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<sst xmlns="http://schemas.openxmlformats.org/spreadsheetml/2006/main" uniqueCount="585">
  <si>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NOTE: DO NOT MODIFY THE HIDDEN DATA IN ROW #2 OR IT WILL FAIL TO LOAD.</t>
  </si>
  <si>
    <t>Male</t>
  </si>
  <si>
    <t>New Brunswick</t>
  </si>
  <si>
    <t>Canada</t>
  </si>
  <si>
    <t>New to the Game Beginner (Never played before or have tried a few times)</t>
  </si>
  <si>
    <t>Mobile</t>
  </si>
  <si>
    <t>Yes</t>
  </si>
  <si>
    <t>Abbotsford Pickleball Association</t>
  </si>
  <si>
    <t>Facebook</t>
  </si>
  <si>
    <t>No</t>
  </si>
  <si>
    <t>40316:typeValue:101</t>
  </si>
  <si>
    <t>40316:typeValue:102</t>
  </si>
  <si>
    <t>40316:typeValue:103</t>
  </si>
  <si>
    <t>40316:typeValue:104</t>
  </si>
  <si>
    <t>40316:typeValue:105</t>
  </si>
  <si>
    <t>40316:typeValue-1:108</t>
  </si>
  <si>
    <t>40316:typeValue-2:108</t>
  </si>
  <si>
    <t>40316:typeValue-3:108</t>
  </si>
  <si>
    <t>40316:typeValue-4:108</t>
  </si>
  <si>
    <t>40316:typeValue-5:108</t>
  </si>
  <si>
    <t>40316:typeValue-6:108</t>
  </si>
  <si>
    <t>40316:typeValue:3:39919</t>
  </si>
  <si>
    <t>40316:typeValue:0:39847</t>
  </si>
  <si>
    <t>40316:typeValue:5:39848</t>
  </si>
  <si>
    <t>40316:typeValue:15:39849</t>
  </si>
  <si>
    <t>40316:typeValue:14:39850</t>
  </si>
  <si>
    <t>40316:typeValue-2:14</t>
  </si>
  <si>
    <t>40316:typeValue:106</t>
  </si>
  <si>
    <t>40316:typeValue:3:39852</t>
  </si>
  <si>
    <t>40316:typeValue:3:39853</t>
  </si>
  <si>
    <t>40316:typeValue:1:39854</t>
  </si>
  <si>
    <t>40316:typeValue:3:39855</t>
  </si>
  <si>
    <t>40316:typeValue:1:39856</t>
  </si>
  <si>
    <t>40316:typeValue:14:45735</t>
  </si>
  <si>
    <t>40316:reg_event:1</t>
  </si>
  <si>
    <t>40316:reg_event:2</t>
  </si>
  <si>
    <t>40316:reg_event:3</t>
  </si>
  <si>
    <t>Female</t>
  </si>
  <si>
    <t>Ontario</t>
  </si>
  <si>
    <t>United States</t>
  </si>
  <si>
    <t>Beginner 1.0 - 2.0 (New to the game, learning the rules, basic strokes)</t>
  </si>
  <si>
    <t>Landline</t>
  </si>
  <si>
    <t>Airdrie Pickleball Club</t>
  </si>
  <si>
    <t>Facebook Ad</t>
  </si>
  <si>
    <t>Event Registration - Summer Weekend Pickleball Clinics - JUNIORS</t>
  </si>
  <si>
    <t>Nova Scotia</t>
  </si>
  <si>
    <t>Andorra</t>
  </si>
  <si>
    <t>Advanced Beginner 2.5 (Can sustain a short rally with moderate consistency. Understands basic rules and scoring)</t>
  </si>
  <si>
    <t>Armstrong Pickleball Club</t>
  </si>
  <si>
    <t>Instagram</t>
  </si>
  <si>
    <t>Weekend Clinic - 3W (Aug 16/17 | 10:00am to 12:00pm)</t>
  </si>
  <si>
    <t>Member #</t>
  </si>
  <si>
    <t>Child's First Name</t>
  </si>
  <si>
    <t>Child's 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</si>
  <si>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</si>
  <si>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</si>
  <si>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</si>
  <si>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</si>
  <si>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</si>
  <si>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</si>
  <si>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</si>
  <si>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</si>
  <si>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What level of Pickleball Player is your child?</t>
  </si>
  <si>
    <t>Emergency Contact Person's Name (First and Last Name)</t>
  </si>
  <si>
    <t>Emergency Contact Person's Phone Number</t>
  </si>
  <si>
    <t>Mobile or Landline</t>
  </si>
  <si>
    <t>Emergency Contact Person's Email Address</t>
  </si>
  <si>
    <t>Email Opt In</t>
  </si>
  <si>
    <t>Home Club (if you child does not belong to a Pickleball Club, leave blank)</t>
  </si>
  <si>
    <t>How did you hear about us? (If you select OTHER, please describe.)</t>
  </si>
  <si>
    <t>Do you have any concerns about your child's mental health or emotional readiness in relation to this clinic?</t>
  </si>
  <si>
    <t>If “yes”, please describe:</t>
  </si>
  <si>
    <t>Are there any recent injuries to be concerned about?</t>
  </si>
  <si>
    <t>What is your e-mail address for e-transfer? (Reimbursement of Juniors Membership $40)</t>
  </si>
  <si>
    <t>Clinics (May select more than 1) #1</t>
  </si>
  <si>
    <t>Clinics (May select more than 1) #2</t>
  </si>
  <si>
    <t>Clinics (May select more than 1) #3</t>
  </si>
  <si>
    <t>Newfoundland &amp; Labrador</t>
  </si>
  <si>
    <t>United Arab Emirates</t>
  </si>
  <si>
    <t>Intermediate 3.0 (Consistent with forehand and backhand strokes. Understands basic strategy)</t>
  </si>
  <si>
    <t>Barrhead Pickleball Club</t>
  </si>
  <si>
    <t>CPC Website</t>
  </si>
  <si>
    <t>Prince Edward Island</t>
  </si>
  <si>
    <t>Afghanistan</t>
  </si>
  <si>
    <t>Barriere Pickleball Club</t>
  </si>
  <si>
    <t>Pickleball Canada Website</t>
  </si>
  <si>
    <t>Quebec</t>
  </si>
  <si>
    <t>Antigua and Barbuda</t>
  </si>
  <si>
    <t>Battlefords Pickleball Club</t>
  </si>
  <si>
    <t>Word of Mouth</t>
  </si>
  <si>
    <t>Manitoba</t>
  </si>
  <si>
    <t>Anguilla</t>
  </si>
  <si>
    <t>Bonnyville Pickleball Club</t>
  </si>
  <si>
    <t>Past Participant</t>
  </si>
  <si>
    <t>Saskatchewan</t>
  </si>
  <si>
    <t>Albania</t>
  </si>
  <si>
    <t>Bowen Island Pickleball Society (BIPS)</t>
  </si>
  <si>
    <t>Yukon</t>
  </si>
  <si>
    <t>Armenia</t>
  </si>
  <si>
    <t>Broadview Pickleball Club</t>
  </si>
  <si>
    <t>Northwest Territories</t>
  </si>
  <si>
    <t>Angola</t>
  </si>
  <si>
    <t>Bulkley Valley Pickleball Club</t>
  </si>
  <si>
    <t>Alberta</t>
  </si>
  <si>
    <t>Antarctica</t>
  </si>
  <si>
    <t>Burnaby and Area Pickleball Association</t>
  </si>
  <si>
    <t>British Columbia</t>
  </si>
  <si>
    <t>Argentina</t>
  </si>
  <si>
    <t>Calgary Pickleball Club</t>
  </si>
  <si>
    <t>Nunavut</t>
  </si>
  <si>
    <t>American Samoa</t>
  </si>
  <si>
    <t>Campbell River Pickleball Association</t>
  </si>
  <si>
    <t>Alabama</t>
  </si>
  <si>
    <t>Austria</t>
  </si>
  <si>
    <t>Camrose Pickleball Club</t>
  </si>
  <si>
    <t>Alaska</t>
  </si>
  <si>
    <t>Australia</t>
  </si>
  <si>
    <t>Candle Lake Pickleball Club</t>
  </si>
  <si>
    <t>Arizona</t>
  </si>
  <si>
    <t>Aruba</t>
  </si>
  <si>
    <t>Carstairs Pickleball Club</t>
  </si>
  <si>
    <t>Arkansas</t>
  </si>
  <si>
    <t>&amp;Aring;land</t>
  </si>
  <si>
    <t>Chestermere Pickleball Club</t>
  </si>
  <si>
    <t>California</t>
  </si>
  <si>
    <t>Azerbaijan</t>
  </si>
  <si>
    <t>Chilliwack Pickleball Club</t>
  </si>
  <si>
    <t>Colorado</t>
  </si>
  <si>
    <t>Bosnia and Herzegovina</t>
  </si>
  <si>
    <t>Christina Lake Pickleball Club</t>
  </si>
  <si>
    <t>Connecticut</t>
  </si>
  <si>
    <t>Barbados</t>
  </si>
  <si>
    <t>Coaldale Pickleball Club</t>
  </si>
  <si>
    <t>Delaware</t>
  </si>
  <si>
    <t>Bangladesh</t>
  </si>
  <si>
    <t>Cochrane Indoor Pickleball Association</t>
  </si>
  <si>
    <t>Florida</t>
  </si>
  <si>
    <t>Belgium</t>
  </si>
  <si>
    <t>Cochrane Pickleball Club</t>
  </si>
  <si>
    <t>Georgia</t>
  </si>
  <si>
    <t>Burkina Faso</t>
  </si>
  <si>
    <t>Cold Lake Pickleball Club</t>
  </si>
  <si>
    <t>Hawaii</t>
  </si>
  <si>
    <t>Bulgaria</t>
  </si>
  <si>
    <t>Columbia Valley Indoor Pickleball Association</t>
  </si>
  <si>
    <t>Idaho</t>
  </si>
  <si>
    <t>Bahrain</t>
  </si>
  <si>
    <t>Comox Valley Pickleball Association</t>
  </si>
  <si>
    <t>Illinois</t>
  </si>
  <si>
    <t>Burundi</t>
  </si>
  <si>
    <t>Cortes Island Pickleball Club</t>
  </si>
  <si>
    <t>Indiana</t>
  </si>
  <si>
    <t>Benin</t>
  </si>
  <si>
    <t>Coteau Beach Pickleball Club</t>
  </si>
  <si>
    <t>Iowa</t>
  </si>
  <si>
    <t>Saint BarthÈlemy</t>
  </si>
  <si>
    <t>Cowichan Lake Pickleball Club</t>
  </si>
  <si>
    <t>Kansas</t>
  </si>
  <si>
    <t>Bermuda</t>
  </si>
  <si>
    <t>Cranbrook Pickleball Club</t>
  </si>
  <si>
    <t>Kentucky</t>
  </si>
  <si>
    <t>Brunei</t>
  </si>
  <si>
    <t>Crooked Lake Pickleball Club</t>
  </si>
  <si>
    <t>Louisiana</t>
  </si>
  <si>
    <t>Bolivia</t>
  </si>
  <si>
    <t>Dawson Creek Pickleball Club</t>
  </si>
  <si>
    <t>Maine</t>
  </si>
  <si>
    <t>Bonaire</t>
  </si>
  <si>
    <t>Deaf Pickleball Club - BC</t>
  </si>
  <si>
    <t>Maryland</t>
  </si>
  <si>
    <t>Brazil</t>
  </si>
  <si>
    <t>Delta Pickleball Association</t>
  </si>
  <si>
    <t>Massachusetts</t>
  </si>
  <si>
    <t>Bahamas</t>
  </si>
  <si>
    <t>Denman Island Pickleball Club</t>
  </si>
  <si>
    <t>Michigan</t>
  </si>
  <si>
    <t>Bhutan</t>
  </si>
  <si>
    <t>Desert Pickleball Club</t>
  </si>
  <si>
    <t>Minnesota</t>
  </si>
  <si>
    <t>Bouvet Island</t>
  </si>
  <si>
    <t>Didsbury and District Pickleball Club</t>
  </si>
  <si>
    <t>Mississippi</t>
  </si>
  <si>
    <t>Botswana</t>
  </si>
  <si>
    <t>Douglas Park Pickleball - (Langley)</t>
  </si>
  <si>
    <t>Missouri</t>
  </si>
  <si>
    <t>Belarus</t>
  </si>
  <si>
    <t>Drayton Valley Pickleball Club</t>
  </si>
  <si>
    <t>Montana</t>
  </si>
  <si>
    <t>Belize</t>
  </si>
  <si>
    <t>Drayton Valley Senior Pickleball Club</t>
  </si>
  <si>
    <t>Nebraska</t>
  </si>
  <si>
    <t>Cocos [Keeling] Islands</t>
  </si>
  <si>
    <t>Drumheller Pickleball Club</t>
  </si>
  <si>
    <t>Nevada</t>
  </si>
  <si>
    <t>Democratic Republic of the Congo</t>
  </si>
  <si>
    <t>East Rocky View Pickleball Club</t>
  </si>
  <si>
    <t>New Hampshire</t>
  </si>
  <si>
    <t>Central African Republic</t>
  </si>
  <si>
    <t>Edmonton Pickleball Club</t>
  </si>
  <si>
    <t>New Jersey</t>
  </si>
  <si>
    <t>Republic of the Congo</t>
  </si>
  <si>
    <t>Edson Pickleball Club</t>
  </si>
  <si>
    <t>New Mexico</t>
  </si>
  <si>
    <t>Switzerland</t>
  </si>
  <si>
    <t>Elk Point Pickleball Club</t>
  </si>
  <si>
    <t>New York</t>
  </si>
  <si>
    <t>Ivory Coast</t>
  </si>
  <si>
    <t>Estevan Pickleball Club</t>
  </si>
  <si>
    <t>North Carolina</t>
  </si>
  <si>
    <t>Cook Islands</t>
  </si>
  <si>
    <t>Fort Pickleball Club</t>
  </si>
  <si>
    <t>North Dakota</t>
  </si>
  <si>
    <t>Chile</t>
  </si>
  <si>
    <t>Fort Saskatchewan Pickleball Association</t>
  </si>
  <si>
    <t>Ohio</t>
  </si>
  <si>
    <t>Cameroon</t>
  </si>
  <si>
    <t>Fraser Valley Pickleball</t>
  </si>
  <si>
    <t>Oklahoma</t>
  </si>
  <si>
    <t>China</t>
  </si>
  <si>
    <t>Funky Bounce Pickleball West Kelowna</t>
  </si>
  <si>
    <t>Oregon</t>
  </si>
  <si>
    <t>Colombia</t>
  </si>
  <si>
    <t>Gabriola Pickleball Club (GPC)</t>
  </si>
  <si>
    <t>Pennsylvania</t>
  </si>
  <si>
    <t>Costa Rica</t>
  </si>
  <si>
    <t>Glenayre Pickleball Club</t>
  </si>
  <si>
    <t>Rhode Island</t>
  </si>
  <si>
    <t>Cuba</t>
  </si>
  <si>
    <t>GLOBAL INDOOR Pickleball Club (Kelowna)</t>
  </si>
  <si>
    <t>South Carolina</t>
  </si>
  <si>
    <t>Cape Verde</t>
  </si>
  <si>
    <t>Golden Ears Pickleball</t>
  </si>
  <si>
    <t>South Dakota</t>
  </si>
  <si>
    <t>Curacao</t>
  </si>
  <si>
    <t>Golden Pickleball Club</t>
  </si>
  <si>
    <t>Tennessee</t>
  </si>
  <si>
    <t>Christmas Island</t>
  </si>
  <si>
    <t>Grande Prairie Pickleball Club</t>
  </si>
  <si>
    <t>Texas</t>
  </si>
  <si>
    <t>Cyprus</t>
  </si>
  <si>
    <t>Heavy Dinkers Pickleball Club - Surrey</t>
  </si>
  <si>
    <t>Utah</t>
  </si>
  <si>
    <t>Czech Republic</t>
  </si>
  <si>
    <t>Hekate’s Retreat Pickleball Club</t>
  </si>
  <si>
    <t>Vermont</t>
  </si>
  <si>
    <t>Germany</t>
  </si>
  <si>
    <t>High River Pickleball Club</t>
  </si>
  <si>
    <t>Virginia</t>
  </si>
  <si>
    <t>Djibouti</t>
  </si>
  <si>
    <t>Hinton Pickleball Club</t>
  </si>
  <si>
    <t>Washington</t>
  </si>
  <si>
    <t>Denmark</t>
  </si>
  <si>
    <t>Hitchcock Bay Pickleball Club</t>
  </si>
  <si>
    <t>West Virginia</t>
  </si>
  <si>
    <t>Dominica</t>
  </si>
  <si>
    <t>Hollyburn Country Club - Pickleball</t>
  </si>
  <si>
    <t>Wisconsin</t>
  </si>
  <si>
    <t>Dominican Republic</t>
  </si>
  <si>
    <t>Horsefly Pickleball Club</t>
  </si>
  <si>
    <t>Wyoming</t>
  </si>
  <si>
    <t>Algeria</t>
  </si>
  <si>
    <t>Hudson Bay Pickleball Club</t>
  </si>
  <si>
    <t>Ecuador</t>
  </si>
  <si>
    <t>Inclusive Place of Pickleball (IPOP) Association</t>
  </si>
  <si>
    <t>Estonia</t>
  </si>
  <si>
    <t>Interlakes Pickleball Program</t>
  </si>
  <si>
    <t>Egypt</t>
  </si>
  <si>
    <t>Invermere Pickleball Club</t>
  </si>
  <si>
    <t>Western Sahara</t>
  </si>
  <si>
    <t>Ituna Pickleball Club</t>
  </si>
  <si>
    <t>Eritrea</t>
  </si>
  <si>
    <t>Kamloops Pickleball Club</t>
  </si>
  <si>
    <t>Spain</t>
  </si>
  <si>
    <t>Keremeos Pickleball Club</t>
  </si>
  <si>
    <t>Ethiopia</t>
  </si>
  <si>
    <t>Kimberley Pickleball Club</t>
  </si>
  <si>
    <t>Finland</t>
  </si>
  <si>
    <t>Lacombe Pickleball Club</t>
  </si>
  <si>
    <t>Fiji</t>
  </si>
  <si>
    <t>Lake Country Pickleball Club</t>
  </si>
  <si>
    <t>Falkland Islands</t>
  </si>
  <si>
    <t>Last Mountain Pickleball Club</t>
  </si>
  <si>
    <t>Micronesia</t>
  </si>
  <si>
    <t>Lemberg Pickleball Club</t>
  </si>
  <si>
    <t>Faroe Islands</t>
  </si>
  <si>
    <t>Lethbridge Pickleball Club</t>
  </si>
  <si>
    <t>France</t>
  </si>
  <si>
    <t>Lighthouse Mixed Picklers</t>
  </si>
  <si>
    <t>Gabon</t>
  </si>
  <si>
    <t>Lloydminster Pickleball Club</t>
  </si>
  <si>
    <t>United Kingdom</t>
  </si>
  <si>
    <t>Maple Creek Pickleball Club</t>
  </si>
  <si>
    <t>Grenada</t>
  </si>
  <si>
    <t>Mayne Island Pickleball</t>
  </si>
  <si>
    <t>Meadow Lake Pickleball Club</t>
  </si>
  <si>
    <t>French Guiana</t>
  </si>
  <si>
    <t>Medicine Hat Pickleball Club</t>
  </si>
  <si>
    <t>Guernsey</t>
  </si>
  <si>
    <t>Merritt Pickleball Club</t>
  </si>
  <si>
    <t>Ghana</t>
  </si>
  <si>
    <t>Metchosin Pickleball Club</t>
  </si>
  <si>
    <t>Gibraltar</t>
  </si>
  <si>
    <t>Midway Pickleball Club</t>
  </si>
  <si>
    <t>Greenland</t>
  </si>
  <si>
    <t>Mighty Peace Pickleball Club</t>
  </si>
  <si>
    <t>Gambia</t>
  </si>
  <si>
    <t>Mission Pickleball Club</t>
  </si>
  <si>
    <t>Guinea</t>
  </si>
  <si>
    <t>Moosomin Pickleball Club</t>
  </si>
  <si>
    <t>Guadeloupe</t>
  </si>
  <si>
    <t>Mountainside Pickleball League</t>
  </si>
  <si>
    <t>Equatorial Guinea</t>
  </si>
  <si>
    <t>Nanaimo Pickleball Club</t>
  </si>
  <si>
    <t>Greece</t>
  </si>
  <si>
    <t>Nanoose Bay Pickleball Club</t>
  </si>
  <si>
    <t>South Georgia and the South Sandwich Islands</t>
  </si>
  <si>
    <t>Naramata Pickleball Club</t>
  </si>
  <si>
    <t>Guatemala</t>
  </si>
  <si>
    <t>Nelson Pickleball Club</t>
  </si>
  <si>
    <t>Guam</t>
  </si>
  <si>
    <t>New West Pickleball Club</t>
  </si>
  <si>
    <t>Guinea-Bissau</t>
  </si>
  <si>
    <t>Norquay Pickleball Association</t>
  </si>
  <si>
    <t>Guyana</t>
  </si>
  <si>
    <t>North Shore Pickleball Club</t>
  </si>
  <si>
    <t>Hong Kong</t>
  </si>
  <si>
    <t>North Shore Winter Club</t>
  </si>
  <si>
    <t>Heard Island and McDonald Islands</t>
  </si>
  <si>
    <t>North Shuswap Pickleball Club</t>
  </si>
  <si>
    <t>Honduras</t>
  </si>
  <si>
    <t>Northern Lights Pickleball Club</t>
  </si>
  <si>
    <t>Croatia</t>
  </si>
  <si>
    <t>Okanagan Pickleball Playground Association</t>
  </si>
  <si>
    <t>Haiti</t>
  </si>
  <si>
    <t>Okotoks Pickleball Club</t>
  </si>
  <si>
    <t>Hungary</t>
  </si>
  <si>
    <t>Olds Pickleball Club</t>
  </si>
  <si>
    <t>Indonesia</t>
  </si>
  <si>
    <t>Oliver Pickleball Club</t>
  </si>
  <si>
    <t>Ireland</t>
  </si>
  <si>
    <t>OPC Oceanside Pickleball Club</t>
  </si>
  <si>
    <t>Israel</t>
  </si>
  <si>
    <t>Oxbow Pickleball</t>
  </si>
  <si>
    <t>Isle of Man</t>
  </si>
  <si>
    <t>PA Picklers Association</t>
  </si>
  <si>
    <t>India</t>
  </si>
  <si>
    <t>Parkland Pickleheads</t>
  </si>
  <si>
    <t>British Indian Ocean Territory</t>
  </si>
  <si>
    <t>Parksville Oceanside Pickleball Society</t>
  </si>
  <si>
    <t>Iraq</t>
  </si>
  <si>
    <t>Peace Country Pickleball Association</t>
  </si>
  <si>
    <t>Iran</t>
  </si>
  <si>
    <t>Peach City Indoor Pickleball Club</t>
  </si>
  <si>
    <t>Iceland</t>
  </si>
  <si>
    <t>Peachland Pickleball Club</t>
  </si>
  <si>
    <t>Italy</t>
  </si>
  <si>
    <t>Peninsula Community Pickleball Club</t>
  </si>
  <si>
    <t>Jersey</t>
  </si>
  <si>
    <t>Penticton Pickleball Club</t>
  </si>
  <si>
    <t>Jamaica</t>
  </si>
  <si>
    <t>Pickle  Lites</t>
  </si>
  <si>
    <t>Jordan</t>
  </si>
  <si>
    <t>Pickleball Bella Coola</t>
  </si>
  <si>
    <t>Japan</t>
  </si>
  <si>
    <t>Pickleball Fernie</t>
  </si>
  <si>
    <t>Kenya</t>
  </si>
  <si>
    <t>Pickleball Kelowna Club</t>
  </si>
  <si>
    <t>Kyrgyzstan</t>
  </si>
  <si>
    <t>Pickleball Lac Pelletier</t>
  </si>
  <si>
    <t>Cambodia</t>
  </si>
  <si>
    <t>Pickleball Melville</t>
  </si>
  <si>
    <t>Kiribati</t>
  </si>
  <si>
    <t>Pickleball Moose Jaw Inc.</t>
  </si>
  <si>
    <t>Comoros</t>
  </si>
  <si>
    <t>Pickleball Parkland</t>
  </si>
  <si>
    <t>Saint Kitts and Nevis</t>
  </si>
  <si>
    <t>Pickleball Regina Inc.</t>
  </si>
  <si>
    <t>North Korea</t>
  </si>
  <si>
    <t>Pickleball Southey</t>
  </si>
  <si>
    <t>South Korea</t>
  </si>
  <si>
    <t>Pickleball Squamish</t>
  </si>
  <si>
    <t>Kuwait</t>
  </si>
  <si>
    <t>Pickleball Weyburn</t>
  </si>
  <si>
    <t>Cayman Islands</t>
  </si>
  <si>
    <t>Pickleball Yorkton</t>
  </si>
  <si>
    <t>Kazakhstan</t>
  </si>
  <si>
    <t>Picklepals Club Wetaskiwin</t>
  </si>
  <si>
    <t>Laos</t>
  </si>
  <si>
    <t>Pincher Creek Pickleball Society</t>
  </si>
  <si>
    <t>Lebanon</t>
  </si>
  <si>
    <t>PoCoMo Pickleball Club</t>
  </si>
  <si>
    <t>Saint Lucia</t>
  </si>
  <si>
    <t>Ponoka Picklers</t>
  </si>
  <si>
    <t>Liechtenstein</t>
  </si>
  <si>
    <t>Port Hardy Pickleball</t>
  </si>
  <si>
    <t>Sri Lanka</t>
  </si>
  <si>
    <t>Port McNeill Pickleball Club</t>
  </si>
  <si>
    <t>Liberia</t>
  </si>
  <si>
    <t>Preeceville Pickleball Club</t>
  </si>
  <si>
    <t>Lesotho</t>
  </si>
  <si>
    <t>Prince Albert Pickleball Club</t>
  </si>
  <si>
    <t>Lithuania</t>
  </si>
  <si>
    <t>Prince George Tennis and Pickleball Club</t>
  </si>
  <si>
    <t>Luxembourg</t>
  </si>
  <si>
    <t>Prince Rupert Pickleball Society</t>
  </si>
  <si>
    <t>Latvia</t>
  </si>
  <si>
    <t>Princeton Pickleball Association</t>
  </si>
  <si>
    <t>Libya</t>
  </si>
  <si>
    <t>qathet Pickleball Association -Powell River</t>
  </si>
  <si>
    <t>Morocco</t>
  </si>
  <si>
    <t>Qualicum Beach Pickleball Club</t>
  </si>
  <si>
    <t>Monaco</t>
  </si>
  <si>
    <t>Quesnel Pickleball Club</t>
  </si>
  <si>
    <t>Moldova</t>
  </si>
  <si>
    <t>Red Deer Pickleball Club</t>
  </si>
  <si>
    <t>Montenegro</t>
  </si>
  <si>
    <t>Revelstoke Pickleball Club - Get Stoked</t>
  </si>
  <si>
    <t>Saint Martin</t>
  </si>
  <si>
    <t>Richmond BC Pickleball Association</t>
  </si>
  <si>
    <t>Madagascar</t>
  </si>
  <si>
    <t>Rocky Mountain House Pickleball Club</t>
  </si>
  <si>
    <t>Marshall Islands</t>
  </si>
  <si>
    <t>Rockyford Pickleball Club</t>
  </si>
  <si>
    <t>Macedonia</t>
  </si>
  <si>
    <t>Rosthern Pickleball Club</t>
  </si>
  <si>
    <t>Mali</t>
  </si>
  <si>
    <t>Saanich Peninsula Pickleball Association</t>
  </si>
  <si>
    <t>Myanmar [Burma]</t>
  </si>
  <si>
    <t>Salmon Arm Pickleball Club</t>
  </si>
  <si>
    <t>Mongolia</t>
  </si>
  <si>
    <t>Saskatoon Pickleball Inc.</t>
  </si>
  <si>
    <t>Macao</t>
  </si>
  <si>
    <t>Sea to Sky Pickleball</t>
  </si>
  <si>
    <t>Northern Mariana Islands</t>
  </si>
  <si>
    <t>Seba Pickleball And Tennis Association (SPATA)</t>
  </si>
  <si>
    <t>Martinique</t>
  </si>
  <si>
    <t>Shawnigan Lake Pickleball Club</t>
  </si>
  <si>
    <t>Mauritania</t>
  </si>
  <si>
    <t>Shellbrook Boreas Pickleball</t>
  </si>
  <si>
    <t>Montserrat</t>
  </si>
  <si>
    <t>Shellbrook Pickleball Club</t>
  </si>
  <si>
    <t>Malta</t>
  </si>
  <si>
    <t>Shuswap Lake Estates Pickleball</t>
  </si>
  <si>
    <t>Mauritius</t>
  </si>
  <si>
    <t>Sicamous Pickleball Club</t>
  </si>
  <si>
    <t>Maldives</t>
  </si>
  <si>
    <t>Sooke Pickleball Club</t>
  </si>
  <si>
    <t>Malawi</t>
  </si>
  <si>
    <t>Sorrento Pickleball Club</t>
  </si>
  <si>
    <t>Mexico</t>
  </si>
  <si>
    <t>South Cariboo Pickleball Association</t>
  </si>
  <si>
    <t>Malaysia</t>
  </si>
  <si>
    <t>South Cowichan Pickleball Club</t>
  </si>
  <si>
    <t>Mozambique</t>
  </si>
  <si>
    <t>South Okanagan Youth Pickleball Association (SOYPA)</t>
  </si>
  <si>
    <t>Namibia</t>
  </si>
  <si>
    <t>St. Albert Pickleball Club</t>
  </si>
  <si>
    <t>New Caledonia</t>
  </si>
  <si>
    <t>St. Paul AB Pickleball Club</t>
  </si>
  <si>
    <t>Niger</t>
  </si>
  <si>
    <t>Steamboat Mountain Pickleball Club</t>
  </si>
  <si>
    <t>Norfolk Island</t>
  </si>
  <si>
    <t>Strathcona County Pickleball Association</t>
  </si>
  <si>
    <t>Nigeria</t>
  </si>
  <si>
    <t>Strathmore Pickleball Club</t>
  </si>
  <si>
    <t>Nicaragua</t>
  </si>
  <si>
    <t>Summerland Pickleball Association</t>
  </si>
  <si>
    <t>Netherlands</t>
  </si>
  <si>
    <t>Sundre Pickleball Association</t>
  </si>
  <si>
    <t>Norway</t>
  </si>
  <si>
    <t>Sunshine Coast Pickleball Association</t>
  </si>
  <si>
    <t>Nepal</t>
  </si>
  <si>
    <t>Surrey Pickleball Club</t>
  </si>
  <si>
    <t>Nauru</t>
  </si>
  <si>
    <t>Swift Current Pickleball Club</t>
  </si>
  <si>
    <t>Niue</t>
  </si>
  <si>
    <t>Sylvan Lake Pickleball Club</t>
  </si>
  <si>
    <t>New Zealand</t>
  </si>
  <si>
    <t>Tees Pickleball Club</t>
  </si>
  <si>
    <t>Oman</t>
  </si>
  <si>
    <t>Terrace Pickleball Club</t>
  </si>
  <si>
    <t>Panama</t>
  </si>
  <si>
    <t>The Nest Sports Inc</t>
  </si>
  <si>
    <t>Peru</t>
  </si>
  <si>
    <t>Tofino Pickleball Society</t>
  </si>
  <si>
    <t>French Polynesia</t>
  </si>
  <si>
    <t>Top Spin Pickleball Club</t>
  </si>
  <si>
    <t>Papua New Guinea</t>
  </si>
  <si>
    <t>Ucluelet Racquet Sports Club</t>
  </si>
  <si>
    <t>Philippines</t>
  </si>
  <si>
    <t>V-Club AB</t>
  </si>
  <si>
    <t>Pakistan</t>
  </si>
  <si>
    <t>V-Club BC</t>
  </si>
  <si>
    <t>Poland</t>
  </si>
  <si>
    <t>V-Club Good Games</t>
  </si>
  <si>
    <t>Saint Pierre and Miquelon</t>
  </si>
  <si>
    <t>V-Club SK</t>
  </si>
  <si>
    <t>Pitcairn Islands</t>
  </si>
  <si>
    <t>Vancouver Island Pickleball Association</t>
  </si>
  <si>
    <t>Puerto Rico</t>
  </si>
  <si>
    <t>Vancouver Pickleball Association</t>
  </si>
  <si>
    <t>Palestine</t>
  </si>
  <si>
    <t>Vanderhoof Pickleball</t>
  </si>
  <si>
    <t>Portugal</t>
  </si>
  <si>
    <t>Vernon Pickleball Association</t>
  </si>
  <si>
    <t>Palau</t>
  </si>
  <si>
    <t>Victoria Pickleball Center</t>
  </si>
  <si>
    <t>Paraguay</t>
  </si>
  <si>
    <t>Victoria Regional Pickleball Association</t>
  </si>
  <si>
    <t>Qatar</t>
  </si>
  <si>
    <t>Vulcan Pickleball Club</t>
  </si>
  <si>
    <t>Réunion</t>
  </si>
  <si>
    <t>Warman Pickleball Club</t>
  </si>
  <si>
    <t>Romania</t>
  </si>
  <si>
    <t>West Arm Pickleball - Kootenay Lake</t>
  </si>
  <si>
    <t>Serbia</t>
  </si>
  <si>
    <t>West Kelowna Pickleball Club</t>
  </si>
  <si>
    <t>Russia</t>
  </si>
  <si>
    <t>Westlock Pickleball Society</t>
  </si>
  <si>
    <t>Rwanda</t>
  </si>
  <si>
    <t>Whistler Pickleball Association</t>
  </si>
  <si>
    <t>Saudi Arabia</t>
  </si>
  <si>
    <t>White City Emerald Park Pickleball Club</t>
  </si>
  <si>
    <t>Solomon Islands</t>
  </si>
  <si>
    <t>White Rock Pickleball Association</t>
  </si>
  <si>
    <t>Seychelles</t>
  </si>
  <si>
    <t>Whitewood Pickleball Club</t>
  </si>
  <si>
    <t>Sudan</t>
  </si>
  <si>
    <t>Williams Lake Pickleball Club (Society)</t>
  </si>
  <si>
    <t>Sweden</t>
  </si>
  <si>
    <t>Wynyard Pickleball Club</t>
  </si>
  <si>
    <t>Singapore</t>
  </si>
  <si>
    <t>Yellowhead West Pickleball Club</t>
  </si>
  <si>
    <t>Saint Helena</t>
  </si>
  <si>
    <t>YLW Pickleball Kelowna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</si>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</sst>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6" max="106" width="28" bestFit="true" customWidth="true" style="0"/>
    <col min="10" max="10" width="25" bestFit="true" customWidth="true" style="0"/>
    <col min="107" max="107" width="52" bestFit="true" customWidth="true" style="0"/>
    <col min="11" max="11" width="25" bestFit="true" customWidth="true" style="0"/>
    <col min="12" max="12" width="55" bestFit="true" customWidth="true" style="0"/>
    <col min="108" max="108" width="133" bestFit="true" customWidth="true" style="0"/>
    <col min="13" max="13" width="63" bestFit="true" customWidth="true" style="0"/>
    <col min="14" max="14" width="47" bestFit="true" customWidth="true" style="0"/>
    <col min="15" max="15" width="29" bestFit="true" customWidth="true" style="0"/>
    <col min="109" max="109" width="10" bestFit="true" customWidth="true" style="0"/>
    <col min="16" max="16" width="48" bestFit="true" customWidth="true" style="0"/>
    <col min="17" max="17" width="24" bestFit="true" customWidth="true" style="0"/>
    <col min="110" max="110" width="4" bestFit="true" customWidth="true" style="0"/>
    <col min="18" max="18" width="88" bestFit="true" customWidth="true" style="0"/>
    <col min="111" max="111" width="61" bestFit="true" customWidth="true" style="0"/>
    <col min="19" max="19" width="78" bestFit="true" customWidth="true" style="0"/>
    <col min="112" max="112" width="30" bestFit="true" customWidth="true" style="0"/>
    <col min="20" max="20" width="128" bestFit="true" customWidth="true" style="0"/>
    <col min="113" max="113" width="4" bestFit="true" customWidth="true" style="0"/>
    <col min="21" max="21" width="31" bestFit="true" customWidth="true" style="0"/>
    <col min="22" max="22" width="62" bestFit="true" customWidth="true" style="0"/>
    <col min="114" max="114" width="4" bestFit="true" customWidth="true" style="0"/>
    <col min="23" max="23" width="31" bestFit="true" customWidth="true" style="0"/>
    <col min="24" max="24" width="101" bestFit="true" customWidth="true" style="0"/>
    <col min="25" max="25" width="24" bestFit="true" customWidth="true" style="0"/>
    <col min="115" max="115" width="4" bestFit="true" customWidth="true" style="0"/>
    <col min="116" max="116" width="62" bestFit="true" customWidth="true" style="0"/>
    <col min="26" max="26" width="42" bestFit="true" customWidth="true" style="0"/>
    <col min="27" max="27" width="42" bestFit="true" customWidth="true" style="0"/>
    <col min="28" max="28" width="42" bestFit="true" customWidth="true" style="0"/>
  </cols>
  <sheetData>
    <row r="1" spans="1:116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9</v>
      </c>
      <c r="DJ1" t="s">
        <v>9</v>
      </c>
      <c r="DK1" t="s">
        <v>6</v>
      </c>
    </row>
    <row r="2" spans="1:116" hidden="true" collapsed="true" outlineLevel="1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  <c r="P2" t="s">
        <v>25</v>
      </c>
      <c r="Q2" t="s">
        <v>26</v>
      </c>
      <c r="R2" t="s">
        <v>27</v>
      </c>
      <c r="S2" t="s">
        <v>28</v>
      </c>
      <c r="T2" t="s">
        <v>29</v>
      </c>
      <c r="U2" t="s">
        <v>30</v>
      </c>
      <c r="V2" t="s">
        <v>31</v>
      </c>
      <c r="W2" t="s">
        <v>32</v>
      </c>
      <c r="X2" t="s">
        <v>33</v>
      </c>
      <c r="Y2" t="s">
        <v>26</v>
      </c>
      <c r="Z2" t="s">
        <v>34</v>
      </c>
      <c r="AA2" t="s">
        <v>35</v>
      </c>
      <c r="AB2" t="s">
        <v>36</v>
      </c>
      <c r="DA2" t="s">
        <v>37</v>
      </c>
      <c r="DB2" t="s">
        <v>38</v>
      </c>
      <c r="DC2" t="s">
        <v>39</v>
      </c>
      <c r="DD2" t="s">
        <v>40</v>
      </c>
      <c r="DE2" t="s">
        <v>41</v>
      </c>
      <c r="DF2" t="s">
        <v>9</v>
      </c>
      <c r="DG2" t="s">
        <v>42</v>
      </c>
      <c r="DH2" t="s">
        <v>43</v>
      </c>
      <c r="DI2" t="s">
        <v>6</v>
      </c>
      <c r="DJ2" t="s">
        <v>6</v>
      </c>
      <c r="DK2" t="s">
        <v>9</v>
      </c>
    </row>
    <row r="3" spans="1:116">
      <c r="A3" s="3" t="s">
        <v>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45</v>
      </c>
      <c r="DC3" t="s">
        <v>46</v>
      </c>
      <c r="DD3" t="s">
        <v>47</v>
      </c>
      <c r="DG3" t="s">
        <v>48</v>
      </c>
      <c r="DH3" t="s">
        <v>49</v>
      </c>
      <c r="DL3" t="s">
        <v>50</v>
      </c>
    </row>
    <row r="4" spans="1:116">
      <c r="A4" s="4" t="s">
        <v>51</v>
      </c>
      <c r="B4" s="4" t="s">
        <v>52</v>
      </c>
      <c r="C4" s="4" t="s">
        <v>53</v>
      </c>
      <c r="D4" s="4" t="s">
        <v>54</v>
      </c>
      <c r="E4" s="4" t="s">
        <v>55</v>
      </c>
      <c r="F4" s="4" t="s">
        <v>56</v>
      </c>
      <c r="G4" s="4" t="s">
        <v>57</v>
      </c>
      <c r="H4" s="4" t="s">
        <v>58</v>
      </c>
      <c r="I4" s="4" t="s">
        <v>59</v>
      </c>
      <c r="J4" s="4" t="s">
        <v>60</v>
      </c>
      <c r="K4" s="4" t="s">
        <v>61</v>
      </c>
      <c r="L4" s="4" t="s">
        <v>62</v>
      </c>
      <c r="M4" s="4" t="s">
        <v>63</v>
      </c>
      <c r="N4" s="4" t="s">
        <v>64</v>
      </c>
      <c r="O4" s="4" t="s">
        <v>65</v>
      </c>
      <c r="P4" s="4" t="s">
        <v>66</v>
      </c>
      <c r="Q4" s="4" t="s">
        <v>67</v>
      </c>
      <c r="R4" s="4" t="s">
        <v>68</v>
      </c>
      <c r="S4" s="4" t="s">
        <v>69</v>
      </c>
      <c r="T4" s="4" t="s">
        <v>70</v>
      </c>
      <c r="U4" s="4" t="s">
        <v>71</v>
      </c>
      <c r="V4" s="4" t="s">
        <v>72</v>
      </c>
      <c r="W4" s="4" t="s">
        <v>71</v>
      </c>
      <c r="X4" s="4" t="s">
        <v>73</v>
      </c>
      <c r="Y4" s="4" t="s">
        <v>67</v>
      </c>
      <c r="Z4" s="4" t="s">
        <v>74</v>
      </c>
      <c r="AA4" s="4" t="s">
        <v>75</v>
      </c>
      <c r="AB4" s="4" t="s">
        <v>76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77</v>
      </c>
      <c r="DC4" t="s">
        <v>78</v>
      </c>
      <c r="DD4" t="s">
        <v>79</v>
      </c>
      <c r="DG4" t="s">
        <v>80</v>
      </c>
      <c r="DH4" t="s">
        <v>81</v>
      </c>
    </row>
    <row r="5" spans="1:116">
      <c r="D5"/>
      <c r="E5" s="2"/>
      <c r="I5"/>
      <c r="J5"/>
      <c r="L5"/>
      <c r="O5"/>
      <c r="Q5" t="s">
        <v>6</v>
      </c>
      <c r="R5"/>
      <c r="S5"/>
      <c r="T5"/>
      <c r="V5"/>
      <c r="Y5" t="s">
        <v>6</v>
      </c>
      <c r="Z5"/>
      <c r="AA5"/>
      <c r="AB5"/>
      <c r="DB5" t="s">
        <v>82</v>
      </c>
      <c r="DC5" t="s">
        <v>83</v>
      </c>
      <c r="DG5" t="s">
        <v>84</v>
      </c>
      <c r="DH5" t="s">
        <v>85</v>
      </c>
    </row>
    <row r="6" spans="1:116">
      <c r="E6" s="2"/>
      <c r="Q6" t="s">
        <v>6</v>
      </c>
      <c r="Y6" t="s">
        <v>6</v>
      </c>
      <c r="DB6" t="s">
        <v>86</v>
      </c>
      <c r="DC6" t="s">
        <v>87</v>
      </c>
      <c r="DG6" t="s">
        <v>88</v>
      </c>
      <c r="DH6" t="s">
        <v>89</v>
      </c>
    </row>
    <row r="7" spans="1:116">
      <c r="E7" s="2"/>
      <c r="Q7" t="s">
        <v>6</v>
      </c>
      <c r="Y7" t="s">
        <v>6</v>
      </c>
      <c r="DB7" t="s">
        <v>90</v>
      </c>
      <c r="DC7" t="s">
        <v>91</v>
      </c>
      <c r="DG7" t="s">
        <v>92</v>
      </c>
      <c r="DH7" t="s">
        <v>93</v>
      </c>
    </row>
    <row r="8" spans="1:116">
      <c r="E8" s="2"/>
      <c r="Q8" t="s">
        <v>6</v>
      </c>
      <c r="Y8" t="s">
        <v>6</v>
      </c>
      <c r="DB8" t="s">
        <v>94</v>
      </c>
      <c r="DC8" t="s">
        <v>95</v>
      </c>
      <c r="DG8" t="s">
        <v>96</v>
      </c>
    </row>
    <row r="9" spans="1:116">
      <c r="E9" s="2"/>
      <c r="Q9" t="s">
        <v>6</v>
      </c>
      <c r="Y9" t="s">
        <v>6</v>
      </c>
      <c r="DB9" t="s">
        <v>97</v>
      </c>
      <c r="DC9" t="s">
        <v>98</v>
      </c>
      <c r="DG9" t="s">
        <v>99</v>
      </c>
    </row>
    <row r="10" spans="1:116">
      <c r="E10" s="2"/>
      <c r="Q10" t="s">
        <v>6</v>
      </c>
      <c r="Y10" t="s">
        <v>6</v>
      </c>
      <c r="DB10" t="s">
        <v>100</v>
      </c>
      <c r="DC10" t="s">
        <v>101</v>
      </c>
      <c r="DG10" t="s">
        <v>102</v>
      </c>
    </row>
    <row r="11" spans="1:116">
      <c r="E11" s="2"/>
      <c r="Q11" t="s">
        <v>6</v>
      </c>
      <c r="Y11" t="s">
        <v>6</v>
      </c>
      <c r="DB11" t="s">
        <v>103</v>
      </c>
      <c r="DC11" t="s">
        <v>104</v>
      </c>
      <c r="DG11" t="s">
        <v>105</v>
      </c>
    </row>
    <row r="12" spans="1:116">
      <c r="E12" s="2"/>
      <c r="Q12" t="s">
        <v>6</v>
      </c>
      <c r="Y12" t="s">
        <v>6</v>
      </c>
      <c r="DB12" t="s">
        <v>106</v>
      </c>
      <c r="DC12" t="s">
        <v>107</v>
      </c>
      <c r="DG12" t="s">
        <v>108</v>
      </c>
    </row>
    <row r="13" spans="1:116">
      <c r="E13" s="2"/>
      <c r="Q13" t="s">
        <v>6</v>
      </c>
      <c r="Y13" t="s">
        <v>6</v>
      </c>
      <c r="DB13" t="s">
        <v>109</v>
      </c>
      <c r="DC13" t="s">
        <v>110</v>
      </c>
      <c r="DG13" t="s">
        <v>111</v>
      </c>
    </row>
    <row r="14" spans="1:116">
      <c r="E14" s="2"/>
      <c r="Q14" t="s">
        <v>6</v>
      </c>
      <c r="Y14" t="s">
        <v>6</v>
      </c>
      <c r="DB14" t="s">
        <v>112</v>
      </c>
      <c r="DC14" t="s">
        <v>113</v>
      </c>
      <c r="DG14" t="s">
        <v>114</v>
      </c>
    </row>
    <row r="15" spans="1:116">
      <c r="E15" s="2"/>
      <c r="Q15" t="s">
        <v>6</v>
      </c>
      <c r="Y15" t="s">
        <v>6</v>
      </c>
      <c r="DB15" t="s">
        <v>115</v>
      </c>
      <c r="DC15" t="s">
        <v>116</v>
      </c>
      <c r="DG15" t="s">
        <v>117</v>
      </c>
    </row>
    <row r="16" spans="1:116">
      <c r="E16" s="2"/>
      <c r="Q16" t="s">
        <v>6</v>
      </c>
      <c r="Y16" t="s">
        <v>6</v>
      </c>
      <c r="DB16" t="s">
        <v>118</v>
      </c>
      <c r="DC16" t="s">
        <v>119</v>
      </c>
      <c r="DG16" t="s">
        <v>120</v>
      </c>
    </row>
    <row r="17" spans="1:116">
      <c r="E17" s="2"/>
      <c r="Q17" t="s">
        <v>6</v>
      </c>
      <c r="Y17" t="s">
        <v>6</v>
      </c>
      <c r="DB17" t="s">
        <v>121</v>
      </c>
      <c r="DC17" t="s">
        <v>122</v>
      </c>
      <c r="DG17" t="s">
        <v>123</v>
      </c>
    </row>
    <row r="18" spans="1:116">
      <c r="E18" s="2"/>
      <c r="Q18" t="s">
        <v>6</v>
      </c>
      <c r="Y18" t="s">
        <v>6</v>
      </c>
      <c r="DB18" t="s">
        <v>124</v>
      </c>
      <c r="DC18" t="s">
        <v>125</v>
      </c>
      <c r="DG18" t="s">
        <v>126</v>
      </c>
    </row>
    <row r="19" spans="1:116">
      <c r="E19" s="2"/>
      <c r="Q19" t="s">
        <v>6</v>
      </c>
      <c r="Y19" t="s">
        <v>6</v>
      </c>
      <c r="DB19" t="s">
        <v>127</v>
      </c>
      <c r="DC19" t="s">
        <v>128</v>
      </c>
      <c r="DG19" t="s">
        <v>129</v>
      </c>
    </row>
    <row r="20" spans="1:116">
      <c r="E20" s="2"/>
      <c r="Q20" t="s">
        <v>6</v>
      </c>
      <c r="Y20" t="s">
        <v>6</v>
      </c>
      <c r="DB20" t="s">
        <v>130</v>
      </c>
      <c r="DC20" t="s">
        <v>131</v>
      </c>
      <c r="DG20" t="s">
        <v>132</v>
      </c>
    </row>
    <row r="21" spans="1:116">
      <c r="E21" s="2"/>
      <c r="Q21" t="s">
        <v>6</v>
      </c>
      <c r="Y21" t="s">
        <v>6</v>
      </c>
      <c r="DB21" t="s">
        <v>133</v>
      </c>
      <c r="DC21" t="s">
        <v>134</v>
      </c>
      <c r="DG21" t="s">
        <v>135</v>
      </c>
    </row>
    <row r="22" spans="1:116">
      <c r="E22" s="2"/>
      <c r="Q22" t="s">
        <v>6</v>
      </c>
      <c r="Y22" t="s">
        <v>6</v>
      </c>
      <c r="DB22" t="s">
        <v>136</v>
      </c>
      <c r="DC22" t="s">
        <v>137</v>
      </c>
      <c r="DG22" t="s">
        <v>138</v>
      </c>
    </row>
    <row r="23" spans="1:116">
      <c r="E23" s="2"/>
      <c r="Q23" t="s">
        <v>6</v>
      </c>
      <c r="Y23" t="s">
        <v>6</v>
      </c>
      <c r="DB23" t="s">
        <v>139</v>
      </c>
      <c r="DC23" t="s">
        <v>140</v>
      </c>
      <c r="DG23" t="s">
        <v>141</v>
      </c>
    </row>
    <row r="24" spans="1:116">
      <c r="E24" s="2"/>
      <c r="Q24" t="s">
        <v>6</v>
      </c>
      <c r="Y24" t="s">
        <v>6</v>
      </c>
      <c r="DB24" t="s">
        <v>142</v>
      </c>
      <c r="DC24" t="s">
        <v>143</v>
      </c>
      <c r="DG24" t="s">
        <v>144</v>
      </c>
    </row>
    <row r="25" spans="1:116">
      <c r="E25" s="2"/>
      <c r="Q25" t="s">
        <v>6</v>
      </c>
      <c r="Y25" t="s">
        <v>6</v>
      </c>
      <c r="DB25" t="s">
        <v>145</v>
      </c>
      <c r="DC25" t="s">
        <v>146</v>
      </c>
      <c r="DG25" t="s">
        <v>147</v>
      </c>
    </row>
    <row r="26" spans="1:116">
      <c r="E26" s="2"/>
      <c r="Q26" t="s">
        <v>6</v>
      </c>
      <c r="Y26" t="s">
        <v>6</v>
      </c>
      <c r="DB26" t="s">
        <v>148</v>
      </c>
      <c r="DC26" t="s">
        <v>149</v>
      </c>
      <c r="DG26" t="s">
        <v>150</v>
      </c>
    </row>
    <row r="27" spans="1:116">
      <c r="E27" s="2"/>
      <c r="Q27" t="s">
        <v>6</v>
      </c>
      <c r="Y27" t="s">
        <v>6</v>
      </c>
      <c r="DB27" t="s">
        <v>151</v>
      </c>
      <c r="DC27" t="s">
        <v>152</v>
      </c>
      <c r="DG27" t="s">
        <v>153</v>
      </c>
    </row>
    <row r="28" spans="1:116">
      <c r="E28" s="2"/>
      <c r="Q28" t="s">
        <v>6</v>
      </c>
      <c r="Y28" t="s">
        <v>6</v>
      </c>
      <c r="DB28" t="s">
        <v>154</v>
      </c>
      <c r="DC28" t="s">
        <v>155</v>
      </c>
      <c r="DG28" t="s">
        <v>156</v>
      </c>
    </row>
    <row r="29" spans="1:116">
      <c r="E29" s="2"/>
      <c r="Q29" t="s">
        <v>6</v>
      </c>
      <c r="Y29" t="s">
        <v>6</v>
      </c>
      <c r="DB29" t="s">
        <v>157</v>
      </c>
      <c r="DC29" t="s">
        <v>158</v>
      </c>
      <c r="DG29" t="s">
        <v>159</v>
      </c>
    </row>
    <row r="30" spans="1:116">
      <c r="E30" s="2"/>
      <c r="Q30" t="s">
        <v>6</v>
      </c>
      <c r="Y30" t="s">
        <v>6</v>
      </c>
      <c r="DB30" t="s">
        <v>160</v>
      </c>
      <c r="DC30" t="s">
        <v>161</v>
      </c>
      <c r="DG30" t="s">
        <v>162</v>
      </c>
    </row>
    <row r="31" spans="1:116">
      <c r="E31" s="2"/>
      <c r="Q31" t="s">
        <v>6</v>
      </c>
      <c r="Y31" t="s">
        <v>6</v>
      </c>
      <c r="DB31" t="s">
        <v>163</v>
      </c>
      <c r="DC31" t="s">
        <v>164</v>
      </c>
      <c r="DG31" t="s">
        <v>165</v>
      </c>
    </row>
    <row r="32" spans="1:116">
      <c r="E32" s="2"/>
      <c r="Q32" t="s">
        <v>6</v>
      </c>
      <c r="Y32" t="s">
        <v>6</v>
      </c>
      <c r="DB32" t="s">
        <v>166</v>
      </c>
      <c r="DC32" t="s">
        <v>167</v>
      </c>
      <c r="DG32" t="s">
        <v>168</v>
      </c>
    </row>
    <row r="33" spans="1:116">
      <c r="E33" s="2"/>
      <c r="Q33" t="s">
        <v>6</v>
      </c>
      <c r="Y33" t="s">
        <v>6</v>
      </c>
      <c r="DB33" t="s">
        <v>169</v>
      </c>
      <c r="DC33" t="s">
        <v>170</v>
      </c>
      <c r="DG33" t="s">
        <v>171</v>
      </c>
    </row>
    <row r="34" spans="1:116">
      <c r="E34" s="2"/>
      <c r="Q34" t="s">
        <v>6</v>
      </c>
      <c r="Y34" t="s">
        <v>6</v>
      </c>
      <c r="DB34" t="s">
        <v>172</v>
      </c>
      <c r="DC34" t="s">
        <v>173</v>
      </c>
      <c r="DG34" t="s">
        <v>174</v>
      </c>
    </row>
    <row r="35" spans="1:116">
      <c r="E35" s="2"/>
      <c r="Q35" t="s">
        <v>6</v>
      </c>
      <c r="Y35" t="s">
        <v>6</v>
      </c>
      <c r="DB35" t="s">
        <v>175</v>
      </c>
      <c r="DC35" t="s">
        <v>176</v>
      </c>
      <c r="DG35" t="s">
        <v>177</v>
      </c>
    </row>
    <row r="36" spans="1:116">
      <c r="E36" s="2"/>
      <c r="Q36" t="s">
        <v>6</v>
      </c>
      <c r="Y36" t="s">
        <v>6</v>
      </c>
      <c r="DB36" t="s">
        <v>178</v>
      </c>
      <c r="DC36" t="s">
        <v>179</v>
      </c>
      <c r="DG36" t="s">
        <v>180</v>
      </c>
    </row>
    <row r="37" spans="1:116">
      <c r="E37" s="2"/>
      <c r="Q37" t="s">
        <v>6</v>
      </c>
      <c r="Y37" t="s">
        <v>6</v>
      </c>
      <c r="DB37" t="s">
        <v>181</v>
      </c>
      <c r="DC37" t="s">
        <v>182</v>
      </c>
      <c r="DG37" t="s">
        <v>183</v>
      </c>
    </row>
    <row r="38" spans="1:116">
      <c r="E38" s="2"/>
      <c r="Q38" t="s">
        <v>6</v>
      </c>
      <c r="Y38" t="s">
        <v>6</v>
      </c>
      <c r="DB38" t="s">
        <v>184</v>
      </c>
      <c r="DC38" t="s">
        <v>185</v>
      </c>
      <c r="DG38" t="s">
        <v>186</v>
      </c>
    </row>
    <row r="39" spans="1:116">
      <c r="E39" s="2"/>
      <c r="Q39" t="s">
        <v>6</v>
      </c>
      <c r="Y39" t="s">
        <v>6</v>
      </c>
      <c r="DB39" t="s">
        <v>187</v>
      </c>
      <c r="DC39" t="s">
        <v>188</v>
      </c>
      <c r="DG39" t="s">
        <v>189</v>
      </c>
    </row>
    <row r="40" spans="1:116">
      <c r="E40" s="2"/>
      <c r="Q40" t="s">
        <v>6</v>
      </c>
      <c r="Y40" t="s">
        <v>6</v>
      </c>
      <c r="DB40" t="s">
        <v>190</v>
      </c>
      <c r="DC40" t="s">
        <v>191</v>
      </c>
      <c r="DG40" t="s">
        <v>192</v>
      </c>
    </row>
    <row r="41" spans="1:116">
      <c r="E41" s="2"/>
      <c r="Q41" t="s">
        <v>6</v>
      </c>
      <c r="Y41" t="s">
        <v>6</v>
      </c>
      <c r="DB41" t="s">
        <v>193</v>
      </c>
      <c r="DC41" t="s">
        <v>194</v>
      </c>
      <c r="DG41" t="s">
        <v>195</v>
      </c>
    </row>
    <row r="42" spans="1:116">
      <c r="E42" s="2"/>
      <c r="Q42" t="s">
        <v>6</v>
      </c>
      <c r="Y42" t="s">
        <v>6</v>
      </c>
      <c r="DB42" t="s">
        <v>196</v>
      </c>
      <c r="DC42" t="s">
        <v>197</v>
      </c>
      <c r="DG42" t="s">
        <v>198</v>
      </c>
    </row>
    <row r="43" spans="1:116">
      <c r="E43" s="2"/>
      <c r="Q43" t="s">
        <v>6</v>
      </c>
      <c r="Y43" t="s">
        <v>6</v>
      </c>
      <c r="DB43" t="s">
        <v>199</v>
      </c>
      <c r="DC43" t="s">
        <v>200</v>
      </c>
      <c r="DG43" t="s">
        <v>201</v>
      </c>
    </row>
    <row r="44" spans="1:116">
      <c r="E44" s="2"/>
      <c r="Q44" t="s">
        <v>6</v>
      </c>
      <c r="Y44" t="s">
        <v>6</v>
      </c>
      <c r="DB44" t="s">
        <v>202</v>
      </c>
      <c r="DC44" t="s">
        <v>203</v>
      </c>
      <c r="DG44" t="s">
        <v>204</v>
      </c>
    </row>
    <row r="45" spans="1:116">
      <c r="E45" s="2"/>
      <c r="Q45" t="s">
        <v>6</v>
      </c>
      <c r="Y45" t="s">
        <v>6</v>
      </c>
      <c r="DB45" t="s">
        <v>205</v>
      </c>
      <c r="DC45" t="s">
        <v>206</v>
      </c>
      <c r="DG45" t="s">
        <v>207</v>
      </c>
    </row>
    <row r="46" spans="1:116">
      <c r="E46" s="2"/>
      <c r="Q46" t="s">
        <v>6</v>
      </c>
      <c r="Y46" t="s">
        <v>6</v>
      </c>
      <c r="DB46" t="s">
        <v>208</v>
      </c>
      <c r="DC46" t="s">
        <v>209</v>
      </c>
      <c r="DG46" t="s">
        <v>210</v>
      </c>
    </row>
    <row r="47" spans="1:116">
      <c r="E47" s="2"/>
      <c r="Q47" t="s">
        <v>6</v>
      </c>
      <c r="Y47" t="s">
        <v>6</v>
      </c>
      <c r="DB47" t="s">
        <v>211</v>
      </c>
      <c r="DC47" t="s">
        <v>212</v>
      </c>
      <c r="DG47" t="s">
        <v>213</v>
      </c>
    </row>
    <row r="48" spans="1:116">
      <c r="E48" s="2"/>
      <c r="Q48" t="s">
        <v>6</v>
      </c>
      <c r="Y48" t="s">
        <v>6</v>
      </c>
      <c r="DB48" t="s">
        <v>214</v>
      </c>
      <c r="DC48" t="s">
        <v>215</v>
      </c>
      <c r="DG48" t="s">
        <v>216</v>
      </c>
    </row>
    <row r="49" spans="1:116">
      <c r="E49" s="2"/>
      <c r="Q49" t="s">
        <v>6</v>
      </c>
      <c r="Y49" t="s">
        <v>6</v>
      </c>
      <c r="DB49" t="s">
        <v>217</v>
      </c>
      <c r="DC49" t="s">
        <v>218</v>
      </c>
      <c r="DG49" t="s">
        <v>219</v>
      </c>
    </row>
    <row r="50" spans="1:116">
      <c r="E50" s="2"/>
      <c r="Q50" t="s">
        <v>6</v>
      </c>
      <c r="Y50" t="s">
        <v>6</v>
      </c>
      <c r="DB50" t="s">
        <v>220</v>
      </c>
      <c r="DC50" t="s">
        <v>221</v>
      </c>
      <c r="DG50" t="s">
        <v>222</v>
      </c>
    </row>
    <row r="51" spans="1:116">
      <c r="E51" s="2"/>
      <c r="Q51" t="s">
        <v>6</v>
      </c>
      <c r="Y51" t="s">
        <v>6</v>
      </c>
      <c r="DB51" t="s">
        <v>223</v>
      </c>
      <c r="DC51" t="s">
        <v>224</v>
      </c>
      <c r="DG51" t="s">
        <v>225</v>
      </c>
    </row>
    <row r="52" spans="1:116">
      <c r="E52" s="2"/>
      <c r="Q52" t="s">
        <v>6</v>
      </c>
      <c r="Y52" t="s">
        <v>6</v>
      </c>
      <c r="DB52" t="s">
        <v>226</v>
      </c>
      <c r="DC52" t="s">
        <v>227</v>
      </c>
      <c r="DG52" t="s">
        <v>228</v>
      </c>
    </row>
    <row r="53" spans="1:116">
      <c r="E53" s="2"/>
      <c r="Q53" t="s">
        <v>6</v>
      </c>
      <c r="Y53" t="s">
        <v>6</v>
      </c>
      <c r="DB53" t="s">
        <v>229</v>
      </c>
      <c r="DC53" t="s">
        <v>230</v>
      </c>
      <c r="DG53" t="s">
        <v>231</v>
      </c>
    </row>
    <row r="54" spans="1:116">
      <c r="E54" s="2"/>
      <c r="Q54" t="s">
        <v>6</v>
      </c>
      <c r="Y54" t="s">
        <v>6</v>
      </c>
      <c r="DB54" t="s">
        <v>232</v>
      </c>
      <c r="DC54" t="s">
        <v>233</v>
      </c>
      <c r="DG54" t="s">
        <v>234</v>
      </c>
    </row>
    <row r="55" spans="1:116">
      <c r="E55" s="2"/>
      <c r="Q55" t="s">
        <v>6</v>
      </c>
      <c r="Y55" t="s">
        <v>6</v>
      </c>
      <c r="DB55" t="s">
        <v>235</v>
      </c>
      <c r="DC55" t="s">
        <v>236</v>
      </c>
      <c r="DG55" t="s">
        <v>237</v>
      </c>
    </row>
    <row r="56" spans="1:116">
      <c r="E56" s="2"/>
      <c r="Q56" t="s">
        <v>6</v>
      </c>
      <c r="Y56" t="s">
        <v>6</v>
      </c>
      <c r="DB56" t="s">
        <v>238</v>
      </c>
      <c r="DC56" t="s">
        <v>239</v>
      </c>
      <c r="DG56" t="s">
        <v>240</v>
      </c>
    </row>
    <row r="57" spans="1:116">
      <c r="E57" s="2"/>
      <c r="Q57" t="s">
        <v>6</v>
      </c>
      <c r="Y57" t="s">
        <v>6</v>
      </c>
      <c r="DB57" t="s">
        <v>241</v>
      </c>
      <c r="DC57" t="s">
        <v>242</v>
      </c>
      <c r="DG57" t="s">
        <v>243</v>
      </c>
    </row>
    <row r="58" spans="1:116">
      <c r="E58" s="2"/>
      <c r="Q58" t="s">
        <v>6</v>
      </c>
      <c r="Y58" t="s">
        <v>6</v>
      </c>
      <c r="DB58" t="s">
        <v>244</v>
      </c>
      <c r="DC58" t="s">
        <v>245</v>
      </c>
      <c r="DG58" t="s">
        <v>246</v>
      </c>
    </row>
    <row r="59" spans="1:116">
      <c r="E59" s="2"/>
      <c r="Q59" t="s">
        <v>6</v>
      </c>
      <c r="Y59" t="s">
        <v>6</v>
      </c>
      <c r="DB59" t="s">
        <v>247</v>
      </c>
      <c r="DC59" t="s">
        <v>248</v>
      </c>
      <c r="DG59" t="s">
        <v>249</v>
      </c>
    </row>
    <row r="60" spans="1:116">
      <c r="E60" s="2"/>
      <c r="Q60" t="s">
        <v>6</v>
      </c>
      <c r="Y60" t="s">
        <v>6</v>
      </c>
      <c r="DB60" t="s">
        <v>250</v>
      </c>
      <c r="DC60" t="s">
        <v>251</v>
      </c>
      <c r="DG60" t="s">
        <v>252</v>
      </c>
    </row>
    <row r="61" spans="1:116">
      <c r="E61" s="2"/>
      <c r="Q61" t="s">
        <v>6</v>
      </c>
      <c r="Y61" t="s">
        <v>6</v>
      </c>
      <c r="DB61" t="s">
        <v>253</v>
      </c>
      <c r="DC61" t="s">
        <v>254</v>
      </c>
      <c r="DG61" t="s">
        <v>255</v>
      </c>
    </row>
    <row r="62" spans="1:116">
      <c r="E62" s="2"/>
      <c r="Q62" t="s">
        <v>6</v>
      </c>
      <c r="Y62" t="s">
        <v>6</v>
      </c>
      <c r="DB62" t="s">
        <v>256</v>
      </c>
      <c r="DC62" t="s">
        <v>257</v>
      </c>
      <c r="DG62" t="s">
        <v>258</v>
      </c>
    </row>
    <row r="63" spans="1:116">
      <c r="E63" s="2"/>
      <c r="Q63" t="s">
        <v>6</v>
      </c>
      <c r="Y63" t="s">
        <v>6</v>
      </c>
      <c r="DB63" t="s">
        <v>259</v>
      </c>
      <c r="DC63" t="s">
        <v>260</v>
      </c>
      <c r="DG63" t="s">
        <v>261</v>
      </c>
    </row>
    <row r="64" spans="1:116">
      <c r="E64" s="2"/>
      <c r="Q64" t="s">
        <v>6</v>
      </c>
      <c r="Y64" t="s">
        <v>6</v>
      </c>
      <c r="DC64" t="s">
        <v>262</v>
      </c>
      <c r="DG64" t="s">
        <v>263</v>
      </c>
    </row>
    <row r="65" spans="1:116">
      <c r="E65" s="2"/>
      <c r="Q65" t="s">
        <v>6</v>
      </c>
      <c r="Y65" t="s">
        <v>6</v>
      </c>
      <c r="DC65" t="s">
        <v>264</v>
      </c>
      <c r="DG65" t="s">
        <v>265</v>
      </c>
    </row>
    <row r="66" spans="1:116">
      <c r="E66" s="2"/>
      <c r="Q66" t="s">
        <v>6</v>
      </c>
      <c r="Y66" t="s">
        <v>6</v>
      </c>
      <c r="DC66" t="s">
        <v>266</v>
      </c>
      <c r="DG66" t="s">
        <v>267</v>
      </c>
    </row>
    <row r="67" spans="1:116">
      <c r="E67" s="2"/>
      <c r="Q67" t="s">
        <v>6</v>
      </c>
      <c r="Y67" t="s">
        <v>6</v>
      </c>
      <c r="DC67" t="s">
        <v>268</v>
      </c>
      <c r="DG67" t="s">
        <v>269</v>
      </c>
    </row>
    <row r="68" spans="1:116">
      <c r="E68" s="2"/>
      <c r="Q68" t="s">
        <v>6</v>
      </c>
      <c r="Y68" t="s">
        <v>6</v>
      </c>
      <c r="DC68" t="s">
        <v>270</v>
      </c>
      <c r="DG68" t="s">
        <v>271</v>
      </c>
    </row>
    <row r="69" spans="1:116">
      <c r="E69" s="2"/>
      <c r="Q69" t="s">
        <v>6</v>
      </c>
      <c r="Y69" t="s">
        <v>6</v>
      </c>
      <c r="DC69" t="s">
        <v>272</v>
      </c>
      <c r="DG69" t="s">
        <v>273</v>
      </c>
    </row>
    <row r="70" spans="1:116">
      <c r="E70" s="2"/>
      <c r="Q70" t="s">
        <v>6</v>
      </c>
      <c r="Y70" t="s">
        <v>6</v>
      </c>
      <c r="DC70" t="s">
        <v>274</v>
      </c>
      <c r="DG70" t="s">
        <v>275</v>
      </c>
    </row>
    <row r="71" spans="1:116">
      <c r="E71" s="2"/>
      <c r="Q71" t="s">
        <v>6</v>
      </c>
      <c r="Y71" t="s">
        <v>6</v>
      </c>
      <c r="DC71" t="s">
        <v>276</v>
      </c>
      <c r="DG71" t="s">
        <v>277</v>
      </c>
    </row>
    <row r="72" spans="1:116">
      <c r="E72" s="2"/>
      <c r="Q72" t="s">
        <v>6</v>
      </c>
      <c r="Y72" t="s">
        <v>6</v>
      </c>
      <c r="DC72" t="s">
        <v>278</v>
      </c>
      <c r="DG72" t="s">
        <v>279</v>
      </c>
    </row>
    <row r="73" spans="1:116">
      <c r="E73" s="2"/>
      <c r="Q73" t="s">
        <v>6</v>
      </c>
      <c r="Y73" t="s">
        <v>6</v>
      </c>
      <c r="DC73" t="s">
        <v>280</v>
      </c>
      <c r="DG73" t="s">
        <v>281</v>
      </c>
    </row>
    <row r="74" spans="1:116">
      <c r="E74" s="2"/>
      <c r="Q74" t="s">
        <v>6</v>
      </c>
      <c r="Y74" t="s">
        <v>6</v>
      </c>
      <c r="DC74" t="s">
        <v>282</v>
      </c>
      <c r="DG74" t="s">
        <v>283</v>
      </c>
    </row>
    <row r="75" spans="1:116">
      <c r="E75" s="2"/>
      <c r="Q75" t="s">
        <v>6</v>
      </c>
      <c r="Y75" t="s">
        <v>6</v>
      </c>
      <c r="DC75" t="s">
        <v>284</v>
      </c>
      <c r="DG75" t="s">
        <v>285</v>
      </c>
    </row>
    <row r="76" spans="1:116">
      <c r="E76" s="2"/>
      <c r="Q76" t="s">
        <v>6</v>
      </c>
      <c r="Y76" t="s">
        <v>6</v>
      </c>
      <c r="DC76" t="s">
        <v>286</v>
      </c>
      <c r="DG76" t="s">
        <v>287</v>
      </c>
    </row>
    <row r="77" spans="1:116">
      <c r="E77" s="2"/>
      <c r="Q77" t="s">
        <v>6</v>
      </c>
      <c r="Y77" t="s">
        <v>6</v>
      </c>
      <c r="DC77" t="s">
        <v>288</v>
      </c>
      <c r="DG77" t="s">
        <v>289</v>
      </c>
    </row>
    <row r="78" spans="1:116">
      <c r="E78" s="2"/>
      <c r="Q78" t="s">
        <v>6</v>
      </c>
      <c r="Y78" t="s">
        <v>6</v>
      </c>
      <c r="DC78" t="s">
        <v>290</v>
      </c>
      <c r="DG78" t="s">
        <v>291</v>
      </c>
    </row>
    <row r="79" spans="1:116">
      <c r="E79" s="2"/>
      <c r="Q79" t="s">
        <v>6</v>
      </c>
      <c r="Y79" t="s">
        <v>6</v>
      </c>
      <c r="DC79" t="s">
        <v>292</v>
      </c>
      <c r="DG79" t="s">
        <v>293</v>
      </c>
    </row>
    <row r="80" spans="1:116">
      <c r="E80" s="2"/>
      <c r="Q80" t="s">
        <v>6</v>
      </c>
      <c r="Y80" t="s">
        <v>6</v>
      </c>
      <c r="DC80" t="s">
        <v>139</v>
      </c>
      <c r="DG80" t="s">
        <v>294</v>
      </c>
    </row>
    <row r="81" spans="1:116">
      <c r="E81" s="2"/>
      <c r="Q81" t="s">
        <v>6</v>
      </c>
      <c r="Y81" t="s">
        <v>6</v>
      </c>
      <c r="DC81" t="s">
        <v>295</v>
      </c>
      <c r="DG81" t="s">
        <v>296</v>
      </c>
    </row>
    <row r="82" spans="1:116">
      <c r="E82" s="2"/>
      <c r="Q82" t="s">
        <v>6</v>
      </c>
      <c r="Y82" t="s">
        <v>6</v>
      </c>
      <c r="DC82" t="s">
        <v>297</v>
      </c>
      <c r="DG82" t="s">
        <v>298</v>
      </c>
    </row>
    <row r="83" spans="1:116">
      <c r="E83" s="2"/>
      <c r="Q83" t="s">
        <v>6</v>
      </c>
      <c r="Y83" t="s">
        <v>6</v>
      </c>
      <c r="DC83" t="s">
        <v>299</v>
      </c>
      <c r="DG83" t="s">
        <v>300</v>
      </c>
    </row>
    <row r="84" spans="1:116">
      <c r="E84" s="2"/>
      <c r="Q84" t="s">
        <v>6</v>
      </c>
      <c r="Y84" t="s">
        <v>6</v>
      </c>
      <c r="DC84" t="s">
        <v>301</v>
      </c>
      <c r="DG84" t="s">
        <v>302</v>
      </c>
    </row>
    <row r="85" spans="1:116">
      <c r="E85" s="2"/>
      <c r="Q85" t="s">
        <v>6</v>
      </c>
      <c r="Y85" t="s">
        <v>6</v>
      </c>
      <c r="DC85" t="s">
        <v>303</v>
      </c>
      <c r="DG85" t="s">
        <v>304</v>
      </c>
    </row>
    <row r="86" spans="1:116">
      <c r="E86" s="2"/>
      <c r="Q86" t="s">
        <v>6</v>
      </c>
      <c r="Y86" t="s">
        <v>6</v>
      </c>
      <c r="DC86" t="s">
        <v>305</v>
      </c>
      <c r="DG86" t="s">
        <v>306</v>
      </c>
    </row>
    <row r="87" spans="1:116">
      <c r="E87" s="2"/>
      <c r="Q87" t="s">
        <v>6</v>
      </c>
      <c r="Y87" t="s">
        <v>6</v>
      </c>
      <c r="DC87" t="s">
        <v>307</v>
      </c>
      <c r="DG87" t="s">
        <v>308</v>
      </c>
    </row>
    <row r="88" spans="1:116">
      <c r="E88" s="2"/>
      <c r="Q88" t="s">
        <v>6</v>
      </c>
      <c r="Y88" t="s">
        <v>6</v>
      </c>
      <c r="DC88" t="s">
        <v>309</v>
      </c>
      <c r="DG88" t="s">
        <v>310</v>
      </c>
    </row>
    <row r="89" spans="1:116">
      <c r="E89" s="2"/>
      <c r="Q89" t="s">
        <v>6</v>
      </c>
      <c r="Y89" t="s">
        <v>6</v>
      </c>
      <c r="DC89" t="s">
        <v>311</v>
      </c>
      <c r="DG89" t="s">
        <v>312</v>
      </c>
    </row>
    <row r="90" spans="1:116">
      <c r="E90" s="2"/>
      <c r="Q90" t="s">
        <v>6</v>
      </c>
      <c r="Y90" t="s">
        <v>6</v>
      </c>
      <c r="DC90" t="s">
        <v>313</v>
      </c>
      <c r="DG90" t="s">
        <v>314</v>
      </c>
    </row>
    <row r="91" spans="1:116">
      <c r="E91" s="2"/>
      <c r="Q91" t="s">
        <v>6</v>
      </c>
      <c r="Y91" t="s">
        <v>6</v>
      </c>
      <c r="DC91" t="s">
        <v>315</v>
      </c>
      <c r="DG91" t="s">
        <v>316</v>
      </c>
    </row>
    <row r="92" spans="1:116">
      <c r="E92" s="2"/>
      <c r="Q92" t="s">
        <v>6</v>
      </c>
      <c r="Y92" t="s">
        <v>6</v>
      </c>
      <c r="DC92" t="s">
        <v>317</v>
      </c>
      <c r="DG92" t="s">
        <v>318</v>
      </c>
    </row>
    <row r="93" spans="1:116">
      <c r="E93" s="2"/>
      <c r="Q93" t="s">
        <v>6</v>
      </c>
      <c r="Y93" t="s">
        <v>6</v>
      </c>
      <c r="DC93" t="s">
        <v>319</v>
      </c>
      <c r="DG93" t="s">
        <v>320</v>
      </c>
    </row>
    <row r="94" spans="1:116">
      <c r="E94" s="2"/>
      <c r="Q94" t="s">
        <v>6</v>
      </c>
      <c r="Y94" t="s">
        <v>6</v>
      </c>
      <c r="DC94" t="s">
        <v>321</v>
      </c>
      <c r="DG94" t="s">
        <v>322</v>
      </c>
    </row>
    <row r="95" spans="1:116">
      <c r="E95" s="2"/>
      <c r="Q95" t="s">
        <v>6</v>
      </c>
      <c r="Y95" t="s">
        <v>6</v>
      </c>
      <c r="DC95" t="s">
        <v>323</v>
      </c>
      <c r="DG95" t="s">
        <v>324</v>
      </c>
    </row>
    <row r="96" spans="1:116">
      <c r="E96" s="2"/>
      <c r="Q96" t="s">
        <v>6</v>
      </c>
      <c r="Y96" t="s">
        <v>6</v>
      </c>
      <c r="DC96" t="s">
        <v>325</v>
      </c>
      <c r="DG96" t="s">
        <v>326</v>
      </c>
    </row>
    <row r="97" spans="1:116">
      <c r="E97" s="2"/>
      <c r="Q97" t="s">
        <v>6</v>
      </c>
      <c r="Y97" t="s">
        <v>6</v>
      </c>
      <c r="DC97" t="s">
        <v>327</v>
      </c>
      <c r="DG97" t="s">
        <v>328</v>
      </c>
    </row>
    <row r="98" spans="1:116">
      <c r="E98" s="2"/>
      <c r="Q98" t="s">
        <v>6</v>
      </c>
      <c r="Y98" t="s">
        <v>6</v>
      </c>
      <c r="DC98" t="s">
        <v>329</v>
      </c>
      <c r="DG98" t="s">
        <v>330</v>
      </c>
    </row>
    <row r="99" spans="1:116">
      <c r="E99" s="2"/>
      <c r="Q99" t="s">
        <v>6</v>
      </c>
      <c r="Y99" t="s">
        <v>6</v>
      </c>
      <c r="DC99" t="s">
        <v>331</v>
      </c>
      <c r="DG99" t="s">
        <v>332</v>
      </c>
    </row>
    <row r="100" spans="1:116">
      <c r="E100" s="2"/>
      <c r="Q100" t="s">
        <v>6</v>
      </c>
      <c r="Y100" t="s">
        <v>6</v>
      </c>
      <c r="DC100" t="s">
        <v>333</v>
      </c>
      <c r="DG100" t="s">
        <v>334</v>
      </c>
    </row>
    <row r="101" spans="1:116">
      <c r="E101" s="2"/>
      <c r="Q101" t="s">
        <v>6</v>
      </c>
      <c r="Y101" t="s">
        <v>6</v>
      </c>
      <c r="DC101" t="s">
        <v>335</v>
      </c>
      <c r="DG101" t="s">
        <v>336</v>
      </c>
    </row>
    <row r="102" spans="1:116">
      <c r="E102" s="2"/>
      <c r="Q102" t="s">
        <v>6</v>
      </c>
      <c r="Y102" t="s">
        <v>6</v>
      </c>
      <c r="DC102" t="s">
        <v>337</v>
      </c>
      <c r="DG102" t="s">
        <v>338</v>
      </c>
    </row>
    <row r="103" spans="1:116">
      <c r="E103" s="2"/>
      <c r="Q103" t="s">
        <v>6</v>
      </c>
      <c r="Y103" t="s">
        <v>6</v>
      </c>
      <c r="DC103" t="s">
        <v>339</v>
      </c>
      <c r="DG103" t="s">
        <v>340</v>
      </c>
    </row>
    <row r="104" spans="1:116">
      <c r="E104" s="2"/>
      <c r="Q104" t="s">
        <v>6</v>
      </c>
      <c r="Y104" t="s">
        <v>6</v>
      </c>
      <c r="DC104" t="s">
        <v>341</v>
      </c>
      <c r="DG104" t="s">
        <v>342</v>
      </c>
    </row>
    <row r="105" spans="1:116">
      <c r="E105" s="2"/>
      <c r="Q105" t="s">
        <v>6</v>
      </c>
      <c r="Y105" t="s">
        <v>6</v>
      </c>
      <c r="DC105" t="s">
        <v>343</v>
      </c>
      <c r="DG105" t="s">
        <v>344</v>
      </c>
    </row>
    <row r="106" spans="1:116">
      <c r="E106" s="2"/>
      <c r="Q106" t="s">
        <v>6</v>
      </c>
      <c r="Y106" t="s">
        <v>6</v>
      </c>
      <c r="DC106" t="s">
        <v>345</v>
      </c>
      <c r="DG106" t="s">
        <v>346</v>
      </c>
    </row>
    <row r="107" spans="1:116">
      <c r="E107" s="2"/>
      <c r="Q107" t="s">
        <v>6</v>
      </c>
      <c r="Y107" t="s">
        <v>6</v>
      </c>
      <c r="DC107" t="s">
        <v>347</v>
      </c>
      <c r="DG107" t="s">
        <v>348</v>
      </c>
    </row>
    <row r="108" spans="1:116">
      <c r="E108" s="2"/>
      <c r="Q108" t="s">
        <v>6</v>
      </c>
      <c r="Y108" t="s">
        <v>6</v>
      </c>
      <c r="DC108" t="s">
        <v>349</v>
      </c>
      <c r="DG108" t="s">
        <v>350</v>
      </c>
    </row>
    <row r="109" spans="1:116">
      <c r="E109" s="2"/>
      <c r="Q109" t="s">
        <v>6</v>
      </c>
      <c r="Y109" t="s">
        <v>6</v>
      </c>
      <c r="DC109" t="s">
        <v>351</v>
      </c>
      <c r="DG109" t="s">
        <v>352</v>
      </c>
    </row>
    <row r="110" spans="1:116">
      <c r="E110" s="2"/>
      <c r="Q110" t="s">
        <v>6</v>
      </c>
      <c r="Y110" t="s">
        <v>6</v>
      </c>
      <c r="DC110" t="s">
        <v>353</v>
      </c>
      <c r="DG110" t="s">
        <v>354</v>
      </c>
    </row>
    <row r="111" spans="1:116">
      <c r="E111" s="2"/>
      <c r="Q111" t="s">
        <v>6</v>
      </c>
      <c r="Y111" t="s">
        <v>6</v>
      </c>
      <c r="DC111" t="s">
        <v>355</v>
      </c>
      <c r="DG111" t="s">
        <v>356</v>
      </c>
    </row>
    <row r="112" spans="1:116">
      <c r="E112" s="2"/>
      <c r="Q112" t="s">
        <v>6</v>
      </c>
      <c r="Y112" t="s">
        <v>6</v>
      </c>
      <c r="DC112" t="s">
        <v>357</v>
      </c>
      <c r="DG112" t="s">
        <v>358</v>
      </c>
    </row>
    <row r="113" spans="1:116">
      <c r="E113" s="2"/>
      <c r="Q113" t="s">
        <v>6</v>
      </c>
      <c r="Y113" t="s">
        <v>6</v>
      </c>
      <c r="DC113" t="s">
        <v>359</v>
      </c>
      <c r="DG113" t="s">
        <v>360</v>
      </c>
    </row>
    <row r="114" spans="1:116">
      <c r="E114" s="2"/>
      <c r="Q114" t="s">
        <v>6</v>
      </c>
      <c r="Y114" t="s">
        <v>6</v>
      </c>
      <c r="DC114" t="s">
        <v>361</v>
      </c>
      <c r="DG114" t="s">
        <v>362</v>
      </c>
    </row>
    <row r="115" spans="1:116">
      <c r="E115" s="2"/>
      <c r="Q115" t="s">
        <v>6</v>
      </c>
      <c r="Y115" t="s">
        <v>6</v>
      </c>
      <c r="DC115" t="s">
        <v>363</v>
      </c>
      <c r="DG115" t="s">
        <v>364</v>
      </c>
    </row>
    <row r="116" spans="1:116">
      <c r="E116" s="2"/>
      <c r="Q116" t="s">
        <v>6</v>
      </c>
      <c r="Y116" t="s">
        <v>6</v>
      </c>
      <c r="DC116" t="s">
        <v>365</v>
      </c>
      <c r="DG116" t="s">
        <v>366</v>
      </c>
    </row>
    <row r="117" spans="1:116">
      <c r="E117" s="2"/>
      <c r="Q117" t="s">
        <v>6</v>
      </c>
      <c r="Y117" t="s">
        <v>6</v>
      </c>
      <c r="DC117" t="s">
        <v>367</v>
      </c>
      <c r="DG117" t="s">
        <v>368</v>
      </c>
    </row>
    <row r="118" spans="1:116">
      <c r="E118" s="2"/>
      <c r="Q118" t="s">
        <v>6</v>
      </c>
      <c r="Y118" t="s">
        <v>6</v>
      </c>
      <c r="DC118" t="s">
        <v>369</v>
      </c>
      <c r="DG118" t="s">
        <v>370</v>
      </c>
    </row>
    <row r="119" spans="1:116">
      <c r="E119" s="2"/>
      <c r="Q119" t="s">
        <v>6</v>
      </c>
      <c r="Y119" t="s">
        <v>6</v>
      </c>
      <c r="DC119" t="s">
        <v>371</v>
      </c>
      <c r="DG119" t="s">
        <v>372</v>
      </c>
    </row>
    <row r="120" spans="1:116">
      <c r="E120" s="2"/>
      <c r="Q120" t="s">
        <v>6</v>
      </c>
      <c r="Y120" t="s">
        <v>6</v>
      </c>
      <c r="DC120" t="s">
        <v>373</v>
      </c>
      <c r="DG120" t="s">
        <v>374</v>
      </c>
    </row>
    <row r="121" spans="1:116">
      <c r="E121" s="2"/>
      <c r="Q121" t="s">
        <v>6</v>
      </c>
      <c r="Y121" t="s">
        <v>6</v>
      </c>
      <c r="DC121" t="s">
        <v>375</v>
      </c>
      <c r="DG121" t="s">
        <v>376</v>
      </c>
    </row>
    <row r="122" spans="1:116">
      <c r="E122" s="2"/>
      <c r="Q122" t="s">
        <v>6</v>
      </c>
      <c r="Y122" t="s">
        <v>6</v>
      </c>
      <c r="DC122" t="s">
        <v>377</v>
      </c>
      <c r="DG122" t="s">
        <v>378</v>
      </c>
    </row>
    <row r="123" spans="1:116">
      <c r="E123" s="2"/>
      <c r="Q123" t="s">
        <v>6</v>
      </c>
      <c r="Y123" t="s">
        <v>6</v>
      </c>
      <c r="DC123" t="s">
        <v>379</v>
      </c>
      <c r="DG123" t="s">
        <v>380</v>
      </c>
    </row>
    <row r="124" spans="1:116">
      <c r="E124" s="2"/>
      <c r="Q124" t="s">
        <v>6</v>
      </c>
      <c r="Y124" t="s">
        <v>6</v>
      </c>
      <c r="DC124" t="s">
        <v>381</v>
      </c>
      <c r="DG124" t="s">
        <v>382</v>
      </c>
    </row>
    <row r="125" spans="1:116">
      <c r="E125" s="2"/>
      <c r="Q125" t="s">
        <v>6</v>
      </c>
      <c r="Y125" t="s">
        <v>6</v>
      </c>
      <c r="DC125" t="s">
        <v>383</v>
      </c>
      <c r="DG125" t="s">
        <v>384</v>
      </c>
    </row>
    <row r="126" spans="1:116">
      <c r="E126" s="2"/>
      <c r="Q126" t="s">
        <v>6</v>
      </c>
      <c r="Y126" t="s">
        <v>6</v>
      </c>
      <c r="DC126" t="s">
        <v>385</v>
      </c>
      <c r="DG126" t="s">
        <v>386</v>
      </c>
    </row>
    <row r="127" spans="1:116">
      <c r="E127" s="2"/>
      <c r="Q127" t="s">
        <v>6</v>
      </c>
      <c r="Y127" t="s">
        <v>6</v>
      </c>
      <c r="DC127" t="s">
        <v>387</v>
      </c>
      <c r="DG127" t="s">
        <v>388</v>
      </c>
    </row>
    <row r="128" spans="1:116">
      <c r="E128" s="2"/>
      <c r="Q128" t="s">
        <v>6</v>
      </c>
      <c r="Y128" t="s">
        <v>6</v>
      </c>
      <c r="DC128" t="s">
        <v>389</v>
      </c>
      <c r="DG128" t="s">
        <v>390</v>
      </c>
    </row>
    <row r="129" spans="1:116">
      <c r="E129" s="2"/>
      <c r="Q129" t="s">
        <v>6</v>
      </c>
      <c r="Y129" t="s">
        <v>6</v>
      </c>
      <c r="DC129" t="s">
        <v>391</v>
      </c>
      <c r="DG129" t="s">
        <v>392</v>
      </c>
    </row>
    <row r="130" spans="1:116">
      <c r="E130" s="2"/>
      <c r="Q130" t="s">
        <v>6</v>
      </c>
      <c r="Y130" t="s">
        <v>6</v>
      </c>
      <c r="DC130" t="s">
        <v>393</v>
      </c>
      <c r="DG130" t="s">
        <v>394</v>
      </c>
    </row>
    <row r="131" spans="1:116">
      <c r="E131" s="2"/>
      <c r="Q131" t="s">
        <v>6</v>
      </c>
      <c r="Y131" t="s">
        <v>6</v>
      </c>
      <c r="DC131" t="s">
        <v>395</v>
      </c>
      <c r="DG131" t="s">
        <v>396</v>
      </c>
    </row>
    <row r="132" spans="1:116">
      <c r="E132" s="2"/>
      <c r="Q132" t="s">
        <v>6</v>
      </c>
      <c r="Y132" t="s">
        <v>6</v>
      </c>
      <c r="DC132" t="s">
        <v>397</v>
      </c>
      <c r="DG132" t="s">
        <v>398</v>
      </c>
    </row>
    <row r="133" spans="1:116">
      <c r="E133" s="2"/>
      <c r="Q133" t="s">
        <v>6</v>
      </c>
      <c r="Y133" t="s">
        <v>6</v>
      </c>
      <c r="DC133" t="s">
        <v>399</v>
      </c>
      <c r="DG133" t="s">
        <v>400</v>
      </c>
    </row>
    <row r="134" spans="1:116">
      <c r="E134" s="2"/>
      <c r="Q134" t="s">
        <v>6</v>
      </c>
      <c r="Y134" t="s">
        <v>6</v>
      </c>
      <c r="DC134" t="s">
        <v>401</v>
      </c>
      <c r="DG134" t="s">
        <v>402</v>
      </c>
    </row>
    <row r="135" spans="1:116">
      <c r="E135" s="2"/>
      <c r="Q135" t="s">
        <v>6</v>
      </c>
      <c r="Y135" t="s">
        <v>6</v>
      </c>
      <c r="DC135" t="s">
        <v>403</v>
      </c>
      <c r="DG135" t="s">
        <v>404</v>
      </c>
    </row>
    <row r="136" spans="1:116">
      <c r="E136" s="2"/>
      <c r="Q136" t="s">
        <v>6</v>
      </c>
      <c r="Y136" t="s">
        <v>6</v>
      </c>
      <c r="DC136" t="s">
        <v>405</v>
      </c>
      <c r="DG136" t="s">
        <v>406</v>
      </c>
    </row>
    <row r="137" spans="1:116">
      <c r="E137" s="2"/>
      <c r="Q137" t="s">
        <v>6</v>
      </c>
      <c r="Y137" t="s">
        <v>6</v>
      </c>
      <c r="DC137" t="s">
        <v>407</v>
      </c>
      <c r="DG137" t="s">
        <v>408</v>
      </c>
    </row>
    <row r="138" spans="1:116">
      <c r="E138" s="2"/>
      <c r="Q138" t="s">
        <v>6</v>
      </c>
      <c r="Y138" t="s">
        <v>6</v>
      </c>
      <c r="DC138" t="s">
        <v>409</v>
      </c>
      <c r="DG138" t="s">
        <v>410</v>
      </c>
    </row>
    <row r="139" spans="1:116">
      <c r="E139" s="2"/>
      <c r="Q139" t="s">
        <v>6</v>
      </c>
      <c r="Y139" t="s">
        <v>6</v>
      </c>
      <c r="DC139" t="s">
        <v>411</v>
      </c>
      <c r="DG139" t="s">
        <v>412</v>
      </c>
    </row>
    <row r="140" spans="1:116">
      <c r="E140" s="2"/>
      <c r="Q140" t="s">
        <v>6</v>
      </c>
      <c r="Y140" t="s">
        <v>6</v>
      </c>
      <c r="DC140" t="s">
        <v>413</v>
      </c>
      <c r="DG140" t="s">
        <v>414</v>
      </c>
    </row>
    <row r="141" spans="1:116">
      <c r="E141" s="2"/>
      <c r="Q141" t="s">
        <v>6</v>
      </c>
      <c r="Y141" t="s">
        <v>6</v>
      </c>
      <c r="DC141" t="s">
        <v>415</v>
      </c>
      <c r="DG141" t="s">
        <v>416</v>
      </c>
    </row>
    <row r="142" spans="1:116">
      <c r="E142" s="2"/>
      <c r="Q142" t="s">
        <v>6</v>
      </c>
      <c r="Y142" t="s">
        <v>6</v>
      </c>
      <c r="DC142" t="s">
        <v>417</v>
      </c>
      <c r="DG142" t="s">
        <v>418</v>
      </c>
    </row>
    <row r="143" spans="1:116">
      <c r="E143" s="2"/>
      <c r="Q143" t="s">
        <v>6</v>
      </c>
      <c r="Y143" t="s">
        <v>6</v>
      </c>
      <c r="DC143" t="s">
        <v>419</v>
      </c>
      <c r="DG143" t="s">
        <v>420</v>
      </c>
    </row>
    <row r="144" spans="1:116">
      <c r="E144" s="2"/>
      <c r="Q144" t="s">
        <v>6</v>
      </c>
      <c r="Y144" t="s">
        <v>6</v>
      </c>
      <c r="DC144" t="s">
        <v>421</v>
      </c>
      <c r="DG144" t="s">
        <v>422</v>
      </c>
    </row>
    <row r="145" spans="1:116">
      <c r="E145" s="2"/>
      <c r="Q145" t="s">
        <v>6</v>
      </c>
      <c r="Y145" t="s">
        <v>6</v>
      </c>
      <c r="DC145" t="s">
        <v>423</v>
      </c>
      <c r="DG145" t="s">
        <v>424</v>
      </c>
    </row>
    <row r="146" spans="1:116">
      <c r="E146" s="2"/>
      <c r="Q146" t="s">
        <v>6</v>
      </c>
      <c r="Y146" t="s">
        <v>6</v>
      </c>
      <c r="DC146" t="s">
        <v>425</v>
      </c>
      <c r="DG146" t="s">
        <v>426</v>
      </c>
    </row>
    <row r="147" spans="1:116">
      <c r="E147" s="2"/>
      <c r="Q147" t="s">
        <v>6</v>
      </c>
      <c r="Y147" t="s">
        <v>6</v>
      </c>
      <c r="DC147" t="s">
        <v>427</v>
      </c>
      <c r="DG147" t="s">
        <v>428</v>
      </c>
    </row>
    <row r="148" spans="1:116">
      <c r="E148" s="2"/>
      <c r="Q148" t="s">
        <v>6</v>
      </c>
      <c r="Y148" t="s">
        <v>6</v>
      </c>
      <c r="DC148" t="s">
        <v>429</v>
      </c>
      <c r="DG148" t="s">
        <v>430</v>
      </c>
    </row>
    <row r="149" spans="1:116">
      <c r="E149" s="2"/>
      <c r="Q149" t="s">
        <v>6</v>
      </c>
      <c r="Y149" t="s">
        <v>6</v>
      </c>
      <c r="DC149" t="s">
        <v>431</v>
      </c>
      <c r="DG149" t="s">
        <v>432</v>
      </c>
    </row>
    <row r="150" spans="1:116">
      <c r="E150" s="2"/>
      <c r="Q150" t="s">
        <v>6</v>
      </c>
      <c r="Y150" t="s">
        <v>6</v>
      </c>
      <c r="DC150" t="s">
        <v>433</v>
      </c>
      <c r="DG150" t="s">
        <v>434</v>
      </c>
    </row>
    <row r="151" spans="1:116">
      <c r="E151" s="2"/>
      <c r="Q151" t="s">
        <v>6</v>
      </c>
      <c r="Y151" t="s">
        <v>6</v>
      </c>
      <c r="DC151" t="s">
        <v>435</v>
      </c>
      <c r="DG151" t="s">
        <v>436</v>
      </c>
    </row>
    <row r="152" spans="1:116">
      <c r="E152" s="2"/>
      <c r="Q152" t="s">
        <v>6</v>
      </c>
      <c r="Y152" t="s">
        <v>6</v>
      </c>
      <c r="DC152" t="s">
        <v>437</v>
      </c>
      <c r="DG152" t="s">
        <v>438</v>
      </c>
    </row>
    <row r="153" spans="1:116">
      <c r="E153" s="2"/>
      <c r="Q153" t="s">
        <v>6</v>
      </c>
      <c r="Y153" t="s">
        <v>6</v>
      </c>
      <c r="DC153" t="s">
        <v>439</v>
      </c>
      <c r="DG153" t="s">
        <v>440</v>
      </c>
    </row>
    <row r="154" spans="1:116">
      <c r="E154" s="2"/>
      <c r="Q154" t="s">
        <v>6</v>
      </c>
      <c r="Y154" t="s">
        <v>6</v>
      </c>
      <c r="DC154" t="s">
        <v>441</v>
      </c>
      <c r="DG154" t="s">
        <v>442</v>
      </c>
    </row>
    <row r="155" spans="1:116">
      <c r="E155" s="2"/>
      <c r="Q155" t="s">
        <v>6</v>
      </c>
      <c r="Y155" t="s">
        <v>6</v>
      </c>
      <c r="DC155" t="s">
        <v>443</v>
      </c>
      <c r="DG155" t="s">
        <v>444</v>
      </c>
    </row>
    <row r="156" spans="1:116">
      <c r="E156" s="2"/>
      <c r="Q156" t="s">
        <v>6</v>
      </c>
      <c r="Y156" t="s">
        <v>6</v>
      </c>
      <c r="DC156" t="s">
        <v>445</v>
      </c>
      <c r="DG156" t="s">
        <v>446</v>
      </c>
    </row>
    <row r="157" spans="1:116">
      <c r="E157" s="2"/>
      <c r="Q157" t="s">
        <v>6</v>
      </c>
      <c r="Y157" t="s">
        <v>6</v>
      </c>
      <c r="DC157" t="s">
        <v>447</v>
      </c>
      <c r="DG157" t="s">
        <v>448</v>
      </c>
    </row>
    <row r="158" spans="1:116">
      <c r="E158" s="2"/>
      <c r="Q158" t="s">
        <v>6</v>
      </c>
      <c r="Y158" t="s">
        <v>6</v>
      </c>
      <c r="DC158" t="s">
        <v>449</v>
      </c>
      <c r="DG158" t="s">
        <v>450</v>
      </c>
    </row>
    <row r="159" spans="1:116">
      <c r="E159" s="2"/>
      <c r="Q159" t="s">
        <v>6</v>
      </c>
      <c r="Y159" t="s">
        <v>6</v>
      </c>
      <c r="DC159" t="s">
        <v>451</v>
      </c>
      <c r="DG159" t="s">
        <v>452</v>
      </c>
    </row>
    <row r="160" spans="1:116">
      <c r="E160" s="2"/>
      <c r="Q160" t="s">
        <v>6</v>
      </c>
      <c r="Y160" t="s">
        <v>6</v>
      </c>
      <c r="DC160" t="s">
        <v>453</v>
      </c>
      <c r="DG160" t="s">
        <v>454</v>
      </c>
    </row>
    <row r="161" spans="1:116">
      <c r="E161" s="2"/>
      <c r="Q161" t="s">
        <v>6</v>
      </c>
      <c r="Y161" t="s">
        <v>6</v>
      </c>
      <c r="DC161" t="s">
        <v>455</v>
      </c>
      <c r="DG161" t="s">
        <v>456</v>
      </c>
    </row>
    <row r="162" spans="1:116">
      <c r="E162" s="2"/>
      <c r="Q162" t="s">
        <v>6</v>
      </c>
      <c r="Y162" t="s">
        <v>6</v>
      </c>
      <c r="DC162" t="s">
        <v>457</v>
      </c>
      <c r="DG162" t="s">
        <v>458</v>
      </c>
    </row>
    <row r="163" spans="1:116">
      <c r="E163" s="2"/>
      <c r="Q163" t="s">
        <v>6</v>
      </c>
      <c r="Y163" t="s">
        <v>6</v>
      </c>
      <c r="DC163" t="s">
        <v>459</v>
      </c>
      <c r="DG163" t="s">
        <v>460</v>
      </c>
    </row>
    <row r="164" spans="1:116">
      <c r="E164" s="2"/>
      <c r="Q164" t="s">
        <v>6</v>
      </c>
      <c r="Y164" t="s">
        <v>6</v>
      </c>
      <c r="DC164" t="s">
        <v>461</v>
      </c>
      <c r="DG164" t="s">
        <v>462</v>
      </c>
    </row>
    <row r="165" spans="1:116">
      <c r="E165" s="2"/>
      <c r="Q165" t="s">
        <v>6</v>
      </c>
      <c r="Y165" t="s">
        <v>6</v>
      </c>
      <c r="DC165" t="s">
        <v>463</v>
      </c>
      <c r="DG165" t="s">
        <v>464</v>
      </c>
    </row>
    <row r="166" spans="1:116">
      <c r="E166" s="2"/>
      <c r="Q166" t="s">
        <v>6</v>
      </c>
      <c r="Y166" t="s">
        <v>6</v>
      </c>
      <c r="DC166" t="s">
        <v>465</v>
      </c>
      <c r="DG166" t="s">
        <v>466</v>
      </c>
    </row>
    <row r="167" spans="1:116">
      <c r="E167" s="2"/>
      <c r="Q167" t="s">
        <v>6</v>
      </c>
      <c r="Y167" t="s">
        <v>6</v>
      </c>
      <c r="DC167" t="s">
        <v>467</v>
      </c>
      <c r="DG167" t="s">
        <v>468</v>
      </c>
    </row>
    <row r="168" spans="1:116">
      <c r="E168" s="2"/>
      <c r="Q168" t="s">
        <v>6</v>
      </c>
      <c r="Y168" t="s">
        <v>6</v>
      </c>
      <c r="DC168" t="s">
        <v>469</v>
      </c>
      <c r="DG168" t="s">
        <v>470</v>
      </c>
    </row>
    <row r="169" spans="1:116">
      <c r="E169" s="2"/>
      <c r="Q169" t="s">
        <v>6</v>
      </c>
      <c r="Y169" t="s">
        <v>6</v>
      </c>
      <c r="DC169" t="s">
        <v>471</v>
      </c>
      <c r="DG169" t="s">
        <v>472</v>
      </c>
    </row>
    <row r="170" spans="1:116">
      <c r="E170" s="2"/>
      <c r="Q170" t="s">
        <v>6</v>
      </c>
      <c r="Y170" t="s">
        <v>6</v>
      </c>
      <c r="DC170" t="s">
        <v>473</v>
      </c>
      <c r="DG170" t="s">
        <v>474</v>
      </c>
    </row>
    <row r="171" spans="1:116">
      <c r="E171" s="2"/>
      <c r="Q171" t="s">
        <v>6</v>
      </c>
      <c r="Y171" t="s">
        <v>6</v>
      </c>
      <c r="DC171" t="s">
        <v>475</v>
      </c>
      <c r="DG171" t="s">
        <v>476</v>
      </c>
    </row>
    <row r="172" spans="1:116">
      <c r="E172" s="2"/>
      <c r="Q172" t="s">
        <v>6</v>
      </c>
      <c r="Y172" t="s">
        <v>6</v>
      </c>
      <c r="DC172" t="s">
        <v>477</v>
      </c>
      <c r="DG172" t="s">
        <v>478</v>
      </c>
    </row>
    <row r="173" spans="1:116">
      <c r="E173" s="2"/>
      <c r="Q173" t="s">
        <v>6</v>
      </c>
      <c r="Y173" t="s">
        <v>6</v>
      </c>
      <c r="DC173" t="s">
        <v>479</v>
      </c>
      <c r="DG173" t="s">
        <v>480</v>
      </c>
    </row>
    <row r="174" spans="1:116">
      <c r="E174" s="2"/>
      <c r="Q174" t="s">
        <v>6</v>
      </c>
      <c r="Y174" t="s">
        <v>6</v>
      </c>
      <c r="DC174" t="s">
        <v>481</v>
      </c>
      <c r="DG174" t="s">
        <v>482</v>
      </c>
    </row>
    <row r="175" spans="1:116">
      <c r="E175" s="2"/>
      <c r="Q175" t="s">
        <v>6</v>
      </c>
      <c r="Y175" t="s">
        <v>6</v>
      </c>
      <c r="DC175" t="s">
        <v>483</v>
      </c>
      <c r="DG175" t="s">
        <v>484</v>
      </c>
    </row>
    <row r="176" spans="1:116">
      <c r="E176" s="2"/>
      <c r="Q176" t="s">
        <v>6</v>
      </c>
      <c r="Y176" t="s">
        <v>6</v>
      </c>
      <c r="DC176" t="s">
        <v>485</v>
      </c>
      <c r="DG176" t="s">
        <v>486</v>
      </c>
    </row>
    <row r="177" spans="1:116">
      <c r="E177" s="2"/>
      <c r="Q177" t="s">
        <v>6</v>
      </c>
      <c r="Y177" t="s">
        <v>6</v>
      </c>
      <c r="DC177" t="s">
        <v>487</v>
      </c>
      <c r="DG177" t="s">
        <v>488</v>
      </c>
    </row>
    <row r="178" spans="1:116">
      <c r="E178" s="2"/>
      <c r="Q178" t="s">
        <v>6</v>
      </c>
      <c r="Y178" t="s">
        <v>6</v>
      </c>
      <c r="DC178" t="s">
        <v>489</v>
      </c>
      <c r="DG178" t="s">
        <v>490</v>
      </c>
    </row>
    <row r="179" spans="1:116">
      <c r="E179" s="2"/>
      <c r="Q179" t="s">
        <v>6</v>
      </c>
      <c r="Y179" t="s">
        <v>6</v>
      </c>
      <c r="DC179" t="s">
        <v>491</v>
      </c>
      <c r="DG179" t="s">
        <v>492</v>
      </c>
    </row>
    <row r="180" spans="1:116">
      <c r="E180" s="2"/>
      <c r="Q180" t="s">
        <v>6</v>
      </c>
      <c r="Y180" t="s">
        <v>6</v>
      </c>
      <c r="DC180" t="s">
        <v>493</v>
      </c>
      <c r="DG180" t="s">
        <v>494</v>
      </c>
    </row>
    <row r="181" spans="1:116">
      <c r="E181" s="2"/>
      <c r="Q181" t="s">
        <v>6</v>
      </c>
      <c r="Y181" t="s">
        <v>6</v>
      </c>
      <c r="DC181" t="s">
        <v>495</v>
      </c>
      <c r="DG181" t="s">
        <v>496</v>
      </c>
    </row>
    <row r="182" spans="1:116">
      <c r="E182" s="2"/>
      <c r="Q182" t="s">
        <v>6</v>
      </c>
      <c r="Y182" t="s">
        <v>6</v>
      </c>
      <c r="DC182" t="s">
        <v>497</v>
      </c>
      <c r="DG182" t="s">
        <v>498</v>
      </c>
    </row>
    <row r="183" spans="1:116">
      <c r="E183" s="2"/>
      <c r="Q183" t="s">
        <v>6</v>
      </c>
      <c r="Y183" t="s">
        <v>6</v>
      </c>
      <c r="DC183" t="s">
        <v>499</v>
      </c>
      <c r="DG183" t="s">
        <v>500</v>
      </c>
    </row>
    <row r="184" spans="1:116">
      <c r="E184" s="2"/>
      <c r="Q184" t="s">
        <v>6</v>
      </c>
      <c r="Y184" t="s">
        <v>6</v>
      </c>
      <c r="DC184" t="s">
        <v>501</v>
      </c>
      <c r="DG184" t="s">
        <v>502</v>
      </c>
    </row>
    <row r="185" spans="1:116">
      <c r="E185" s="2"/>
      <c r="Q185" t="s">
        <v>6</v>
      </c>
      <c r="Y185" t="s">
        <v>6</v>
      </c>
      <c r="DC185" t="s">
        <v>503</v>
      </c>
      <c r="DG185" t="s">
        <v>504</v>
      </c>
    </row>
    <row r="186" spans="1:116">
      <c r="E186" s="2"/>
      <c r="Q186" t="s">
        <v>6</v>
      </c>
      <c r="Y186" t="s">
        <v>6</v>
      </c>
      <c r="DC186" t="s">
        <v>505</v>
      </c>
      <c r="DG186" t="s">
        <v>506</v>
      </c>
    </row>
    <row r="187" spans="1:116">
      <c r="E187" s="2"/>
      <c r="Q187" t="s">
        <v>6</v>
      </c>
      <c r="Y187" t="s">
        <v>6</v>
      </c>
      <c r="DC187" t="s">
        <v>507</v>
      </c>
      <c r="DG187" t="s">
        <v>508</v>
      </c>
    </row>
    <row r="188" spans="1:116">
      <c r="E188" s="2"/>
      <c r="Q188" t="s">
        <v>6</v>
      </c>
      <c r="Y188" t="s">
        <v>6</v>
      </c>
      <c r="DC188" t="s">
        <v>509</v>
      </c>
      <c r="DG188" t="s">
        <v>510</v>
      </c>
    </row>
    <row r="189" spans="1:116">
      <c r="E189" s="2"/>
      <c r="Q189" t="s">
        <v>6</v>
      </c>
      <c r="Y189" t="s">
        <v>6</v>
      </c>
      <c r="DC189" t="s">
        <v>511</v>
      </c>
      <c r="DG189" t="s">
        <v>512</v>
      </c>
    </row>
    <row r="190" spans="1:116">
      <c r="E190" s="2"/>
      <c r="Q190" t="s">
        <v>6</v>
      </c>
      <c r="Y190" t="s">
        <v>6</v>
      </c>
      <c r="DC190" t="s">
        <v>513</v>
      </c>
      <c r="DG190" t="s">
        <v>514</v>
      </c>
    </row>
    <row r="191" spans="1:116">
      <c r="E191" s="2"/>
      <c r="Q191" t="s">
        <v>6</v>
      </c>
      <c r="Y191" t="s">
        <v>6</v>
      </c>
      <c r="DC191" t="s">
        <v>515</v>
      </c>
      <c r="DG191" t="s">
        <v>516</v>
      </c>
    </row>
    <row r="192" spans="1:116">
      <c r="E192" s="2"/>
      <c r="Q192" t="s">
        <v>6</v>
      </c>
      <c r="Y192" t="s">
        <v>6</v>
      </c>
      <c r="DC192" t="s">
        <v>517</v>
      </c>
      <c r="DG192" t="s">
        <v>518</v>
      </c>
    </row>
    <row r="193" spans="1:116">
      <c r="E193" s="2"/>
      <c r="Q193" t="s">
        <v>6</v>
      </c>
      <c r="Y193" t="s">
        <v>6</v>
      </c>
      <c r="DC193" t="s">
        <v>519</v>
      </c>
      <c r="DG193" t="s">
        <v>520</v>
      </c>
    </row>
    <row r="194" spans="1:116">
      <c r="E194" s="2"/>
      <c r="Q194" t="s">
        <v>6</v>
      </c>
      <c r="Y194" t="s">
        <v>6</v>
      </c>
      <c r="DC194" t="s">
        <v>521</v>
      </c>
      <c r="DG194" t="s">
        <v>522</v>
      </c>
    </row>
    <row r="195" spans="1:116">
      <c r="E195" s="2"/>
      <c r="Q195" t="s">
        <v>6</v>
      </c>
      <c r="Y195" t="s">
        <v>6</v>
      </c>
      <c r="DC195" t="s">
        <v>523</v>
      </c>
      <c r="DG195" t="s">
        <v>524</v>
      </c>
    </row>
    <row r="196" spans="1:116">
      <c r="E196" s="2"/>
      <c r="Q196" t="s">
        <v>6</v>
      </c>
      <c r="Y196" t="s">
        <v>6</v>
      </c>
      <c r="DC196" t="s">
        <v>525</v>
      </c>
      <c r="DG196" t="s">
        <v>526</v>
      </c>
    </row>
    <row r="197" spans="1:116">
      <c r="E197" s="2"/>
      <c r="Q197" t="s">
        <v>6</v>
      </c>
      <c r="Y197" t="s">
        <v>6</v>
      </c>
      <c r="DC197" t="s">
        <v>527</v>
      </c>
      <c r="DG197" t="s">
        <v>528</v>
      </c>
    </row>
    <row r="198" spans="1:116">
      <c r="E198" s="2"/>
      <c r="Q198" t="s">
        <v>6</v>
      </c>
      <c r="Y198" t="s">
        <v>6</v>
      </c>
      <c r="DC198" t="s">
        <v>529</v>
      </c>
      <c r="DG198" t="s">
        <v>530</v>
      </c>
    </row>
    <row r="199" spans="1:116">
      <c r="E199" s="2"/>
      <c r="Q199" t="s">
        <v>6</v>
      </c>
      <c r="Y199" t="s">
        <v>6</v>
      </c>
      <c r="DC199" t="s">
        <v>531</v>
      </c>
      <c r="DG199" t="s">
        <v>532</v>
      </c>
    </row>
    <row r="200" spans="1:116">
      <c r="E200" s="2"/>
      <c r="Q200" t="s">
        <v>6</v>
      </c>
      <c r="Y200" t="s">
        <v>6</v>
      </c>
      <c r="DC200" t="s">
        <v>533</v>
      </c>
      <c r="DG200" t="s">
        <v>534</v>
      </c>
    </row>
    <row r="201" spans="1:116">
      <c r="E201" s="2"/>
      <c r="Q201" t="s">
        <v>6</v>
      </c>
      <c r="Y201" t="s">
        <v>6</v>
      </c>
      <c r="DC201" t="s">
        <v>535</v>
      </c>
    </row>
    <row r="202" spans="1:116">
      <c r="E202" s="2"/>
      <c r="Q202" t="s">
        <v>6</v>
      </c>
      <c r="Y202" t="s">
        <v>6</v>
      </c>
      <c r="DC202" t="s">
        <v>536</v>
      </c>
    </row>
    <row r="203" spans="1:116">
      <c r="E203" s="2"/>
      <c r="Q203" t="s">
        <v>6</v>
      </c>
      <c r="Y203" t="s">
        <v>6</v>
      </c>
      <c r="DC203" t="s">
        <v>537</v>
      </c>
    </row>
    <row r="204" spans="1:116">
      <c r="E204" s="2"/>
      <c r="Q204" t="s">
        <v>6</v>
      </c>
      <c r="Y204" t="s">
        <v>6</v>
      </c>
      <c r="DC204" t="s">
        <v>538</v>
      </c>
    </row>
    <row r="205" spans="1:116">
      <c r="E205" s="2"/>
      <c r="Q205" t="s">
        <v>6</v>
      </c>
      <c r="Y205" t="s">
        <v>6</v>
      </c>
      <c r="DC205" t="s">
        <v>539</v>
      </c>
    </row>
    <row r="206" spans="1:116">
      <c r="E206" s="2"/>
      <c r="Q206" t="s">
        <v>6</v>
      </c>
      <c r="Y206" t="s">
        <v>6</v>
      </c>
      <c r="DC206" t="s">
        <v>540</v>
      </c>
    </row>
    <row r="207" spans="1:116">
      <c r="E207" s="2"/>
      <c r="Q207" t="s">
        <v>6</v>
      </c>
      <c r="Y207" t="s">
        <v>6</v>
      </c>
      <c r="DC207" t="s">
        <v>541</v>
      </c>
    </row>
    <row r="208" spans="1:116">
      <c r="E208" s="2"/>
      <c r="Q208" t="s">
        <v>6</v>
      </c>
      <c r="Y208" t="s">
        <v>6</v>
      </c>
      <c r="DC208" t="s">
        <v>542</v>
      </c>
    </row>
    <row r="209" spans="1:116">
      <c r="E209" s="2"/>
      <c r="Q209" t="s">
        <v>6</v>
      </c>
      <c r="Y209" t="s">
        <v>6</v>
      </c>
      <c r="DC209" t="s">
        <v>543</v>
      </c>
    </row>
    <row r="210" spans="1:116">
      <c r="E210" s="2"/>
      <c r="Q210" t="s">
        <v>6</v>
      </c>
      <c r="Y210" t="s">
        <v>6</v>
      </c>
      <c r="DC210" t="s">
        <v>544</v>
      </c>
    </row>
    <row r="211" spans="1:116">
      <c r="E211" s="2"/>
      <c r="Q211" t="s">
        <v>6</v>
      </c>
      <c r="Y211" t="s">
        <v>6</v>
      </c>
      <c r="DC211" t="s">
        <v>545</v>
      </c>
    </row>
    <row r="212" spans="1:116">
      <c r="E212" s="2"/>
      <c r="Q212" t="s">
        <v>6</v>
      </c>
      <c r="Y212" t="s">
        <v>6</v>
      </c>
      <c r="DC212" t="s">
        <v>546</v>
      </c>
    </row>
    <row r="213" spans="1:116">
      <c r="E213" s="2"/>
      <c r="Q213" t="s">
        <v>6</v>
      </c>
      <c r="Y213" t="s">
        <v>6</v>
      </c>
      <c r="DC213" t="s">
        <v>547</v>
      </c>
    </row>
    <row r="214" spans="1:116">
      <c r="E214" s="2"/>
      <c r="Q214" t="s">
        <v>6</v>
      </c>
      <c r="Y214" t="s">
        <v>6</v>
      </c>
      <c r="DC214" t="s">
        <v>548</v>
      </c>
    </row>
    <row r="215" spans="1:116">
      <c r="E215" s="2"/>
      <c r="Q215" t="s">
        <v>6</v>
      </c>
      <c r="Y215" t="s">
        <v>6</v>
      </c>
      <c r="DC215" t="s">
        <v>549</v>
      </c>
    </row>
    <row r="216" spans="1:116">
      <c r="E216" s="2"/>
      <c r="Q216" t="s">
        <v>6</v>
      </c>
      <c r="Y216" t="s">
        <v>6</v>
      </c>
      <c r="DC216" t="s">
        <v>550</v>
      </c>
    </row>
    <row r="217" spans="1:116">
      <c r="E217" s="2"/>
      <c r="Q217" t="s">
        <v>6</v>
      </c>
      <c r="Y217" t="s">
        <v>6</v>
      </c>
      <c r="DC217" t="s">
        <v>551</v>
      </c>
    </row>
    <row r="218" spans="1:116">
      <c r="E218" s="2"/>
      <c r="Q218" t="s">
        <v>6</v>
      </c>
      <c r="Y218" t="s">
        <v>6</v>
      </c>
      <c r="DC218" t="s">
        <v>552</v>
      </c>
    </row>
    <row r="219" spans="1:116">
      <c r="E219" s="2"/>
      <c r="Q219" t="s">
        <v>6</v>
      </c>
      <c r="Y219" t="s">
        <v>6</v>
      </c>
      <c r="DC219" t="s">
        <v>553</v>
      </c>
    </row>
    <row r="220" spans="1:116">
      <c r="E220" s="2"/>
      <c r="Q220" t="s">
        <v>6</v>
      </c>
      <c r="Y220" t="s">
        <v>6</v>
      </c>
      <c r="DC220" t="s">
        <v>554</v>
      </c>
    </row>
    <row r="221" spans="1:116">
      <c r="E221" s="2"/>
      <c r="Q221" t="s">
        <v>6</v>
      </c>
      <c r="Y221" t="s">
        <v>6</v>
      </c>
      <c r="DC221" t="s">
        <v>555</v>
      </c>
    </row>
    <row r="222" spans="1:116">
      <c r="E222" s="2"/>
      <c r="Q222" t="s">
        <v>6</v>
      </c>
      <c r="Y222" t="s">
        <v>6</v>
      </c>
      <c r="DC222" t="s">
        <v>556</v>
      </c>
    </row>
    <row r="223" spans="1:116">
      <c r="E223" s="2"/>
      <c r="Q223" t="s">
        <v>6</v>
      </c>
      <c r="Y223" t="s">
        <v>6</v>
      </c>
      <c r="DC223" t="s">
        <v>557</v>
      </c>
    </row>
    <row r="224" spans="1:116">
      <c r="E224" s="2"/>
      <c r="Q224" t="s">
        <v>6</v>
      </c>
      <c r="Y224" t="s">
        <v>6</v>
      </c>
      <c r="DC224" t="s">
        <v>558</v>
      </c>
    </row>
    <row r="225" spans="1:116">
      <c r="E225" s="2"/>
      <c r="Q225" t="s">
        <v>6</v>
      </c>
      <c r="Y225" t="s">
        <v>6</v>
      </c>
      <c r="DC225" t="s">
        <v>559</v>
      </c>
    </row>
    <row r="226" spans="1:116">
      <c r="E226" s="2"/>
      <c r="Q226" t="s">
        <v>6</v>
      </c>
      <c r="Y226" t="s">
        <v>6</v>
      </c>
      <c r="DC226" t="s">
        <v>560</v>
      </c>
    </row>
    <row r="227" spans="1:116">
      <c r="E227" s="2"/>
      <c r="Q227" t="s">
        <v>6</v>
      </c>
      <c r="Y227" t="s">
        <v>6</v>
      </c>
      <c r="DC227" t="s">
        <v>561</v>
      </c>
    </row>
    <row r="228" spans="1:116">
      <c r="E228" s="2"/>
      <c r="Q228" t="s">
        <v>6</v>
      </c>
      <c r="Y228" t="s">
        <v>6</v>
      </c>
      <c r="DC228" t="s">
        <v>562</v>
      </c>
    </row>
    <row r="229" spans="1:116">
      <c r="E229" s="2"/>
      <c r="Q229" t="s">
        <v>6</v>
      </c>
      <c r="Y229" t="s">
        <v>6</v>
      </c>
      <c r="DC229" t="s">
        <v>563</v>
      </c>
    </row>
    <row r="230" spans="1:116">
      <c r="E230" s="2"/>
      <c r="Q230" t="s">
        <v>6</v>
      </c>
      <c r="Y230" t="s">
        <v>6</v>
      </c>
      <c r="DC230" t="s">
        <v>564</v>
      </c>
    </row>
    <row r="231" spans="1:116">
      <c r="E231" s="2"/>
      <c r="Q231" t="s">
        <v>6</v>
      </c>
      <c r="Y231" t="s">
        <v>6</v>
      </c>
      <c r="DC231" t="s">
        <v>565</v>
      </c>
    </row>
    <row r="232" spans="1:116">
      <c r="E232" s="2"/>
      <c r="Q232" t="s">
        <v>6</v>
      </c>
      <c r="Y232" t="s">
        <v>6</v>
      </c>
      <c r="DC232" t="s">
        <v>566</v>
      </c>
    </row>
    <row r="233" spans="1:116">
      <c r="E233" s="2"/>
      <c r="Q233" t="s">
        <v>6</v>
      </c>
      <c r="Y233" t="s">
        <v>6</v>
      </c>
      <c r="DC233" t="s">
        <v>567</v>
      </c>
    </row>
    <row r="234" spans="1:116">
      <c r="E234" s="2"/>
      <c r="Q234" t="s">
        <v>6</v>
      </c>
      <c r="Y234" t="s">
        <v>6</v>
      </c>
      <c r="DC234" t="s">
        <v>568</v>
      </c>
    </row>
    <row r="235" spans="1:116">
      <c r="E235" s="2"/>
      <c r="Q235" t="s">
        <v>6</v>
      </c>
      <c r="Y235" t="s">
        <v>6</v>
      </c>
      <c r="DC235" t="s">
        <v>569</v>
      </c>
    </row>
    <row r="236" spans="1:116">
      <c r="E236" s="2"/>
      <c r="Q236" t="s">
        <v>6</v>
      </c>
      <c r="Y236" t="s">
        <v>6</v>
      </c>
      <c r="DC236" t="s">
        <v>570</v>
      </c>
    </row>
    <row r="237" spans="1:116">
      <c r="E237" s="2"/>
      <c r="Q237" t="s">
        <v>6</v>
      </c>
      <c r="Y237" t="s">
        <v>6</v>
      </c>
      <c r="DC237" t="s">
        <v>571</v>
      </c>
    </row>
    <row r="238" spans="1:116">
      <c r="E238" s="2"/>
      <c r="Q238" t="s">
        <v>6</v>
      </c>
      <c r="Y238" t="s">
        <v>6</v>
      </c>
      <c r="DC238" t="s">
        <v>572</v>
      </c>
    </row>
    <row r="239" spans="1:116">
      <c r="E239" s="2"/>
      <c r="Q239" t="s">
        <v>6</v>
      </c>
      <c r="Y239" t="s">
        <v>6</v>
      </c>
      <c r="DC239" t="s">
        <v>573</v>
      </c>
    </row>
    <row r="240" spans="1:116">
      <c r="E240" s="2"/>
      <c r="Q240" t="s">
        <v>6</v>
      </c>
      <c r="Y240" t="s">
        <v>6</v>
      </c>
      <c r="DC240" t="s">
        <v>574</v>
      </c>
    </row>
    <row r="241" spans="1:116">
      <c r="E241" s="2"/>
      <c r="Q241" t="s">
        <v>6</v>
      </c>
      <c r="Y241" t="s">
        <v>6</v>
      </c>
      <c r="DC241" t="s">
        <v>575</v>
      </c>
    </row>
    <row r="242" spans="1:116">
      <c r="E242" s="2"/>
      <c r="Q242" t="s">
        <v>6</v>
      </c>
      <c r="Y242" t="s">
        <v>6</v>
      </c>
      <c r="DC242" t="s">
        <v>576</v>
      </c>
    </row>
    <row r="243" spans="1:116">
      <c r="E243" s="2"/>
      <c r="Q243" t="s">
        <v>6</v>
      </c>
      <c r="Y243" t="s">
        <v>6</v>
      </c>
      <c r="DC243" t="s">
        <v>577</v>
      </c>
    </row>
    <row r="244" spans="1:116">
      <c r="E244" s="2"/>
      <c r="Q244" t="s">
        <v>6</v>
      </c>
      <c r="Y244" t="s">
        <v>6</v>
      </c>
      <c r="DC244" t="s">
        <v>578</v>
      </c>
    </row>
    <row r="245" spans="1:116">
      <c r="E245" s="2"/>
      <c r="Q245" t="s">
        <v>6</v>
      </c>
      <c r="Y245" t="s">
        <v>6</v>
      </c>
      <c r="DC245" t="s">
        <v>579</v>
      </c>
    </row>
    <row r="246" spans="1:116">
      <c r="E246" s="2"/>
      <c r="Q246" t="s">
        <v>6</v>
      </c>
      <c r="Y246" t="s">
        <v>6</v>
      </c>
      <c r="DC246" t="s">
        <v>580</v>
      </c>
    </row>
    <row r="247" spans="1:116">
      <c r="E247" s="2"/>
      <c r="Q247" t="s">
        <v>6</v>
      </c>
      <c r="Y247" t="s">
        <v>6</v>
      </c>
      <c r="DC247" t="s">
        <v>581</v>
      </c>
    </row>
    <row r="248" spans="1:116">
      <c r="E248" s="2"/>
      <c r="Q248" t="s">
        <v>6</v>
      </c>
      <c r="Y248" t="s">
        <v>6</v>
      </c>
      <c r="DC248" t="s">
        <v>582</v>
      </c>
    </row>
    <row r="249" spans="1:116">
      <c r="E249" s="2"/>
      <c r="Q249" t="s">
        <v>6</v>
      </c>
      <c r="Y249" t="s">
        <v>6</v>
      </c>
      <c r="DC249" t="s">
        <v>583</v>
      </c>
    </row>
    <row r="250" spans="1:116">
      <c r="E250" s="2"/>
      <c r="Q250" t="s">
        <v>6</v>
      </c>
      <c r="Y250" t="s">
        <v>6</v>
      </c>
      <c r="DC250" t="s">
        <v>584</v>
      </c>
    </row>
    <row r="251" spans="1:116">
      <c r="E251" s="2"/>
      <c r="Q251" t="s">
        <v>6</v>
      </c>
      <c r="Y251" t="s">
        <v>6</v>
      </c>
    </row>
    <row r="252" spans="1:116">
      <c r="E252" s="2"/>
      <c r="Q252" t="s">
        <v>6</v>
      </c>
      <c r="Y252" t="s">
        <v>6</v>
      </c>
    </row>
    <row r="253" spans="1:116">
      <c r="E253" s="2"/>
      <c r="Q253" t="s">
        <v>6</v>
      </c>
      <c r="Y253" t="s">
        <v>6</v>
      </c>
    </row>
    <row r="254" spans="1:116">
      <c r="E254" s="2"/>
      <c r="Q254" t="s">
        <v>6</v>
      </c>
      <c r="Y254" t="s">
        <v>6</v>
      </c>
    </row>
    <row r="255" spans="1:116">
      <c r="E255" s="2"/>
      <c r="Q255" t="s">
        <v>6</v>
      </c>
      <c r="Y255" t="s">
        <v>6</v>
      </c>
    </row>
    <row r="256" spans="1:116">
      <c r="E256" s="2"/>
      <c r="Q256" t="s">
        <v>6</v>
      </c>
      <c r="Y256" t="s">
        <v>6</v>
      </c>
    </row>
    <row r="257" spans="1:116">
      <c r="E257" s="2"/>
      <c r="Q257" t="s">
        <v>6</v>
      </c>
      <c r="Y257" t="s">
        <v>6</v>
      </c>
    </row>
    <row r="258" spans="1:116">
      <c r="E258" s="2"/>
      <c r="Q258" t="s">
        <v>6</v>
      </c>
      <c r="Y258" t="s">
        <v>6</v>
      </c>
    </row>
    <row r="259" spans="1:116">
      <c r="E259" s="2"/>
      <c r="Q259" t="s">
        <v>6</v>
      </c>
      <c r="Y259" t="s">
        <v>6</v>
      </c>
    </row>
    <row r="260" spans="1:116">
      <c r="E260" s="2"/>
      <c r="Q260" t="s">
        <v>6</v>
      </c>
      <c r="Y260" t="s">
        <v>6</v>
      </c>
    </row>
    <row r="261" spans="1:116">
      <c r="E261" s="2"/>
      <c r="Q261" t="s">
        <v>6</v>
      </c>
      <c r="Y261" t="s">
        <v>6</v>
      </c>
    </row>
    <row r="262" spans="1:116">
      <c r="E262" s="2"/>
      <c r="Q262" t="s">
        <v>6</v>
      </c>
      <c r="Y262" t="s">
        <v>6</v>
      </c>
    </row>
    <row r="263" spans="1:116">
      <c r="E263" s="2"/>
      <c r="Q263" t="s">
        <v>6</v>
      </c>
      <c r="Y263" t="s">
        <v>6</v>
      </c>
    </row>
    <row r="264" spans="1:116">
      <c r="E264" s="2"/>
      <c r="Q264" t="s">
        <v>6</v>
      </c>
      <c r="Y264" t="s">
        <v>6</v>
      </c>
    </row>
    <row r="265" spans="1:116">
      <c r="E265" s="2"/>
      <c r="Q265" t="s">
        <v>6</v>
      </c>
      <c r="Y265" t="s">
        <v>6</v>
      </c>
    </row>
    <row r="266" spans="1:116">
      <c r="E266" s="2"/>
      <c r="Q266" t="s">
        <v>6</v>
      </c>
      <c r="Y266" t="s">
        <v>6</v>
      </c>
    </row>
    <row r="267" spans="1:116">
      <c r="E267" s="2"/>
      <c r="Q267" t="s">
        <v>6</v>
      </c>
      <c r="Y267" t="s">
        <v>6</v>
      </c>
    </row>
    <row r="268" spans="1:116">
      <c r="E268" s="2"/>
      <c r="Q268" t="s">
        <v>6</v>
      </c>
      <c r="Y268" t="s">
        <v>6</v>
      </c>
    </row>
    <row r="269" spans="1:116">
      <c r="E269" s="2"/>
      <c r="Q269" t="s">
        <v>6</v>
      </c>
      <c r="Y269" t="s">
        <v>6</v>
      </c>
    </row>
    <row r="270" spans="1:116">
      <c r="E270" s="2"/>
      <c r="Q270" t="s">
        <v>6</v>
      </c>
      <c r="Y270" t="s">
        <v>6</v>
      </c>
    </row>
    <row r="271" spans="1:116">
      <c r="E271" s="2"/>
      <c r="Q271" t="s">
        <v>6</v>
      </c>
      <c r="Y271" t="s">
        <v>6</v>
      </c>
    </row>
    <row r="272" spans="1:116">
      <c r="E272" s="2"/>
      <c r="Q272" t="s">
        <v>6</v>
      </c>
      <c r="Y272" t="s">
        <v>6</v>
      </c>
    </row>
    <row r="273" spans="1:116">
      <c r="E273" s="2"/>
      <c r="Q273" t="s">
        <v>6</v>
      </c>
      <c r="Y273" t="s">
        <v>6</v>
      </c>
    </row>
    <row r="274" spans="1:116">
      <c r="E274" s="2"/>
      <c r="Q274" t="s">
        <v>6</v>
      </c>
      <c r="Y274" t="s">
        <v>6</v>
      </c>
    </row>
    <row r="275" spans="1:116">
      <c r="E275" s="2"/>
      <c r="Q275" t="s">
        <v>6</v>
      </c>
      <c r="Y275" t="s">
        <v>6</v>
      </c>
    </row>
    <row r="276" spans="1:116">
      <c r="E276" s="2"/>
      <c r="Q276" t="s">
        <v>6</v>
      </c>
      <c r="Y276" t="s">
        <v>6</v>
      </c>
    </row>
    <row r="277" spans="1:116">
      <c r="E277" s="2"/>
      <c r="Q277" t="s">
        <v>6</v>
      </c>
      <c r="Y277" t="s">
        <v>6</v>
      </c>
    </row>
    <row r="278" spans="1:116">
      <c r="E278" s="2"/>
      <c r="Q278" t="s">
        <v>6</v>
      </c>
      <c r="Y278" t="s">
        <v>6</v>
      </c>
    </row>
    <row r="279" spans="1:116">
      <c r="E279" s="2"/>
      <c r="Q279" t="s">
        <v>6</v>
      </c>
      <c r="Y279" t="s">
        <v>6</v>
      </c>
    </row>
    <row r="280" spans="1:116">
      <c r="E280" s="2"/>
      <c r="Q280" t="s">
        <v>6</v>
      </c>
      <c r="Y280" t="s">
        <v>6</v>
      </c>
    </row>
    <row r="281" spans="1:116">
      <c r="E281" s="2"/>
      <c r="Q281" t="s">
        <v>6</v>
      </c>
      <c r="Y281" t="s">
        <v>6</v>
      </c>
    </row>
    <row r="282" spans="1:116">
      <c r="E282" s="2"/>
      <c r="Q282" t="s">
        <v>6</v>
      </c>
      <c r="Y282" t="s">
        <v>6</v>
      </c>
    </row>
    <row r="283" spans="1:116">
      <c r="E283" s="2"/>
      <c r="Q283" t="s">
        <v>6</v>
      </c>
      <c r="Y283" t="s">
        <v>6</v>
      </c>
    </row>
    <row r="284" spans="1:116">
      <c r="E284" s="2"/>
      <c r="Q284" t="s">
        <v>6</v>
      </c>
      <c r="Y284" t="s">
        <v>6</v>
      </c>
    </row>
    <row r="285" spans="1:116">
      <c r="E285" s="2"/>
      <c r="Q285" t="s">
        <v>6</v>
      </c>
      <c r="Y285" t="s">
        <v>6</v>
      </c>
    </row>
    <row r="286" spans="1:116">
      <c r="E286" s="2"/>
      <c r="Q286" t="s">
        <v>6</v>
      </c>
      <c r="Y286" t="s">
        <v>6</v>
      </c>
    </row>
    <row r="287" spans="1:116">
      <c r="E287" s="2"/>
      <c r="Q287" t="s">
        <v>6</v>
      </c>
      <c r="Y287" t="s">
        <v>6</v>
      </c>
    </row>
    <row r="288" spans="1:116">
      <c r="E288" s="2"/>
      <c r="Q288" t="s">
        <v>6</v>
      </c>
      <c r="Y288" t="s">
        <v>6</v>
      </c>
    </row>
    <row r="289" spans="1:116">
      <c r="E289" s="2"/>
      <c r="Q289" t="s">
        <v>6</v>
      </c>
      <c r="Y289" t="s">
        <v>6</v>
      </c>
    </row>
    <row r="290" spans="1:116">
      <c r="E290" s="2"/>
      <c r="Q290" t="s">
        <v>6</v>
      </c>
      <c r="Y290" t="s">
        <v>6</v>
      </c>
    </row>
    <row r="291" spans="1:116">
      <c r="E291" s="2"/>
      <c r="Q291" t="s">
        <v>6</v>
      </c>
      <c r="Y291" t="s">
        <v>6</v>
      </c>
    </row>
    <row r="292" spans="1:116">
      <c r="E292" s="2"/>
      <c r="Q292" t="s">
        <v>6</v>
      </c>
      <c r="Y292" t="s">
        <v>6</v>
      </c>
    </row>
    <row r="293" spans="1:116">
      <c r="E293" s="2"/>
      <c r="Q293" t="s">
        <v>6</v>
      </c>
      <c r="Y293" t="s">
        <v>6</v>
      </c>
    </row>
    <row r="294" spans="1:116">
      <c r="E294" s="2"/>
      <c r="Q294" t="s">
        <v>6</v>
      </c>
      <c r="Y294" t="s">
        <v>6</v>
      </c>
    </row>
    <row r="295" spans="1:116">
      <c r="E295" s="2"/>
      <c r="Q295" t="s">
        <v>6</v>
      </c>
      <c r="Y295" t="s">
        <v>6</v>
      </c>
    </row>
    <row r="296" spans="1:116">
      <c r="E296" s="2"/>
      <c r="Q296" t="s">
        <v>6</v>
      </c>
      <c r="Y296" t="s">
        <v>6</v>
      </c>
    </row>
    <row r="297" spans="1:116">
      <c r="E297" s="2"/>
      <c r="Q297" t="s">
        <v>6</v>
      </c>
      <c r="Y297" t="s">
        <v>6</v>
      </c>
    </row>
    <row r="298" spans="1:116">
      <c r="E298" s="2"/>
      <c r="Q298" t="s">
        <v>6</v>
      </c>
      <c r="Y298" t="s">
        <v>6</v>
      </c>
    </row>
    <row r="299" spans="1:116">
      <c r="E299" s="2"/>
      <c r="Q299" t="s">
        <v>6</v>
      </c>
      <c r="Y299" t="s">
        <v>6</v>
      </c>
    </row>
    <row r="300" spans="1:116">
      <c r="E300" s="2"/>
      <c r="Q300" t="s">
        <v>6</v>
      </c>
      <c r="Y300" t="s">
        <v>6</v>
      </c>
    </row>
    <row r="301" spans="1:116">
      <c r="E301" s="2"/>
      <c r="Q301" t="s">
        <v>6</v>
      </c>
      <c r="Y301" t="s">
        <v>6</v>
      </c>
    </row>
    <row r="302" spans="1:116">
      <c r="E302" s="2"/>
      <c r="Q302" t="s">
        <v>6</v>
      </c>
      <c r="Y302" t="s">
        <v>6</v>
      </c>
    </row>
    <row r="303" spans="1:116">
      <c r="E303" s="2"/>
      <c r="Q303" t="s">
        <v>6</v>
      </c>
      <c r="Y303" t="s">
        <v>6</v>
      </c>
    </row>
    <row r="304" spans="1:116">
      <c r="E304" s="2"/>
      <c r="Q304" t="s">
        <v>6</v>
      </c>
      <c r="Y304" t="s">
        <v>6</v>
      </c>
    </row>
    <row r="305" spans="1:116">
      <c r="E305" s="2"/>
      <c r="Q305" t="s">
        <v>6</v>
      </c>
      <c r="Y305" t="s">
        <v>6</v>
      </c>
    </row>
    <row r="306" spans="1:116">
      <c r="E306" s="2"/>
      <c r="Q306" t="s">
        <v>6</v>
      </c>
      <c r="Y306" t="s">
        <v>6</v>
      </c>
    </row>
    <row r="307" spans="1:116">
      <c r="E307" s="2"/>
      <c r="Q307" t="s">
        <v>6</v>
      </c>
      <c r="Y307" t="s">
        <v>6</v>
      </c>
    </row>
    <row r="308" spans="1:116">
      <c r="E308" s="2"/>
      <c r="Q308" t="s">
        <v>6</v>
      </c>
      <c r="Y308" t="s">
        <v>6</v>
      </c>
    </row>
    <row r="309" spans="1:116">
      <c r="E309" s="2"/>
      <c r="Q309" t="s">
        <v>6</v>
      </c>
      <c r="Y309" t="s">
        <v>6</v>
      </c>
    </row>
    <row r="310" spans="1:116">
      <c r="E310" s="2"/>
      <c r="Q310" t="s">
        <v>6</v>
      </c>
      <c r="Y310" t="s">
        <v>6</v>
      </c>
    </row>
    <row r="311" spans="1:116">
      <c r="E311" s="2"/>
      <c r="Q311" t="s">
        <v>6</v>
      </c>
      <c r="Y311" t="s">
        <v>6</v>
      </c>
    </row>
    <row r="312" spans="1:116">
      <c r="E312" s="2"/>
      <c r="Q312" t="s">
        <v>6</v>
      </c>
      <c r="Y312" t="s">
        <v>6</v>
      </c>
    </row>
    <row r="313" spans="1:116">
      <c r="E313" s="2"/>
      <c r="Q313" t="s">
        <v>6</v>
      </c>
      <c r="Y313" t="s">
        <v>6</v>
      </c>
    </row>
    <row r="314" spans="1:116">
      <c r="E314" s="2"/>
      <c r="Q314" t="s">
        <v>6</v>
      </c>
      <c r="Y314" t="s">
        <v>6</v>
      </c>
    </row>
    <row r="315" spans="1:116">
      <c r="E315" s="2"/>
      <c r="Q315" t="s">
        <v>6</v>
      </c>
      <c r="Y315" t="s">
        <v>6</v>
      </c>
    </row>
    <row r="316" spans="1:116">
      <c r="E316" s="2"/>
      <c r="Q316" t="s">
        <v>6</v>
      </c>
      <c r="Y316" t="s">
        <v>6</v>
      </c>
    </row>
    <row r="317" spans="1:116">
      <c r="E317" s="2"/>
      <c r="Q317" t="s">
        <v>6</v>
      </c>
      <c r="Y317" t="s">
        <v>6</v>
      </c>
    </row>
    <row r="318" spans="1:116">
      <c r="E318" s="2"/>
      <c r="Q318" t="s">
        <v>6</v>
      </c>
      <c r="Y318" t="s">
        <v>6</v>
      </c>
    </row>
    <row r="319" spans="1:116">
      <c r="E319" s="2"/>
      <c r="Q319" t="s">
        <v>6</v>
      </c>
      <c r="Y319" t="s">
        <v>6</v>
      </c>
    </row>
    <row r="320" spans="1:116">
      <c r="E320" s="2"/>
      <c r="Q320" t="s">
        <v>6</v>
      </c>
      <c r="Y320" t="s">
        <v>6</v>
      </c>
    </row>
    <row r="321" spans="1:116">
      <c r="E321" s="2"/>
      <c r="Q321" t="s">
        <v>6</v>
      </c>
      <c r="Y321" t="s">
        <v>6</v>
      </c>
    </row>
    <row r="322" spans="1:116">
      <c r="E322" s="2"/>
      <c r="Q322" t="s">
        <v>6</v>
      </c>
      <c r="Y322" t="s">
        <v>6</v>
      </c>
    </row>
    <row r="323" spans="1:116">
      <c r="E323" s="2"/>
      <c r="Q323" t="s">
        <v>6</v>
      </c>
      <c r="Y323" t="s">
        <v>6</v>
      </c>
    </row>
    <row r="324" spans="1:116">
      <c r="E324" s="2"/>
      <c r="Q324" t="s">
        <v>6</v>
      </c>
      <c r="Y324" t="s">
        <v>6</v>
      </c>
    </row>
    <row r="325" spans="1:116">
      <c r="E325" s="2"/>
      <c r="Q325" t="s">
        <v>6</v>
      </c>
      <c r="Y325" t="s">
        <v>6</v>
      </c>
    </row>
    <row r="326" spans="1:116">
      <c r="E326" s="2"/>
      <c r="Q326" t="s">
        <v>6</v>
      </c>
      <c r="Y326" t="s">
        <v>6</v>
      </c>
    </row>
    <row r="327" spans="1:116">
      <c r="E327" s="2"/>
      <c r="Q327" t="s">
        <v>6</v>
      </c>
      <c r="Y327" t="s">
        <v>6</v>
      </c>
    </row>
    <row r="328" spans="1:116">
      <c r="E328" s="2"/>
      <c r="Q328" t="s">
        <v>6</v>
      </c>
      <c r="Y328" t="s">
        <v>6</v>
      </c>
    </row>
    <row r="329" spans="1:116">
      <c r="E329" s="2"/>
      <c r="Q329" t="s">
        <v>6</v>
      </c>
      <c r="Y329" t="s">
        <v>6</v>
      </c>
    </row>
    <row r="330" spans="1:116">
      <c r="E330" s="2"/>
      <c r="Q330" t="s">
        <v>6</v>
      </c>
      <c r="Y330" t="s">
        <v>6</v>
      </c>
    </row>
    <row r="331" spans="1:116">
      <c r="E331" s="2"/>
      <c r="Q331" t="s">
        <v>6</v>
      </c>
      <c r="Y331" t="s">
        <v>6</v>
      </c>
    </row>
    <row r="332" spans="1:116">
      <c r="E332" s="2"/>
      <c r="Q332" t="s">
        <v>6</v>
      </c>
      <c r="Y332" t="s">
        <v>6</v>
      </c>
    </row>
    <row r="333" spans="1:116">
      <c r="E333" s="2"/>
      <c r="Q333" t="s">
        <v>6</v>
      </c>
      <c r="Y333" t="s">
        <v>6</v>
      </c>
    </row>
    <row r="334" spans="1:116">
      <c r="E334" s="2"/>
      <c r="Q334" t="s">
        <v>6</v>
      </c>
      <c r="Y334" t="s">
        <v>6</v>
      </c>
    </row>
    <row r="335" spans="1:116">
      <c r="E335" s="2"/>
      <c r="Q335" t="s">
        <v>6</v>
      </c>
      <c r="Y335" t="s">
        <v>6</v>
      </c>
    </row>
    <row r="336" spans="1:116">
      <c r="E336" s="2"/>
      <c r="Q336" t="s">
        <v>6</v>
      </c>
      <c r="Y336" t="s">
        <v>6</v>
      </c>
    </row>
    <row r="337" spans="1:116">
      <c r="E337" s="2"/>
      <c r="Q337" t="s">
        <v>6</v>
      </c>
      <c r="Y337" t="s">
        <v>6</v>
      </c>
    </row>
    <row r="338" spans="1:116">
      <c r="E338" s="2"/>
      <c r="Q338" t="s">
        <v>6</v>
      </c>
      <c r="Y338" t="s">
        <v>6</v>
      </c>
    </row>
    <row r="339" spans="1:116">
      <c r="E339" s="2"/>
      <c r="Q339" t="s">
        <v>6</v>
      </c>
      <c r="Y339" t="s">
        <v>6</v>
      </c>
    </row>
    <row r="340" spans="1:116">
      <c r="E340" s="2"/>
      <c r="Q340" t="s">
        <v>6</v>
      </c>
      <c r="Y340" t="s">
        <v>6</v>
      </c>
    </row>
    <row r="341" spans="1:116">
      <c r="E341" s="2"/>
      <c r="Q341" t="s">
        <v>6</v>
      </c>
      <c r="Y341" t="s">
        <v>6</v>
      </c>
    </row>
    <row r="342" spans="1:116">
      <c r="E342" s="2"/>
      <c r="Q342" t="s">
        <v>6</v>
      </c>
      <c r="Y342" t="s">
        <v>6</v>
      </c>
    </row>
    <row r="343" spans="1:116">
      <c r="E343" s="2"/>
      <c r="Q343" t="s">
        <v>6</v>
      </c>
      <c r="Y343" t="s">
        <v>6</v>
      </c>
    </row>
    <row r="344" spans="1:116">
      <c r="E344" s="2"/>
      <c r="Q344" t="s">
        <v>6</v>
      </c>
      <c r="Y344" t="s">
        <v>6</v>
      </c>
    </row>
    <row r="345" spans="1:116">
      <c r="E345" s="2"/>
      <c r="Q345" t="s">
        <v>6</v>
      </c>
      <c r="Y345" t="s">
        <v>6</v>
      </c>
    </row>
    <row r="346" spans="1:116">
      <c r="E346" s="2"/>
      <c r="Q346" t="s">
        <v>6</v>
      </c>
      <c r="Y346" t="s">
        <v>6</v>
      </c>
    </row>
    <row r="347" spans="1:116">
      <c r="E347" s="2"/>
      <c r="Q347" t="s">
        <v>6</v>
      </c>
      <c r="Y347" t="s">
        <v>6</v>
      </c>
    </row>
    <row r="348" spans="1:116">
      <c r="E348" s="2"/>
      <c r="Q348" t="s">
        <v>6</v>
      </c>
      <c r="Y348" t="s">
        <v>6</v>
      </c>
    </row>
    <row r="349" spans="1:116">
      <c r="E349" s="2"/>
      <c r="Q349" t="s">
        <v>6</v>
      </c>
      <c r="Y349" t="s">
        <v>6</v>
      </c>
    </row>
    <row r="350" spans="1:116">
      <c r="E350" s="2"/>
      <c r="Q350" t="s">
        <v>6</v>
      </c>
      <c r="Y350" t="s">
        <v>6</v>
      </c>
    </row>
    <row r="351" spans="1:116">
      <c r="E351" s="2"/>
      <c r="Q351" t="s">
        <v>6</v>
      </c>
      <c r="Y351" t="s">
        <v>6</v>
      </c>
    </row>
    <row r="352" spans="1:116">
      <c r="E352" s="2"/>
      <c r="Q352" t="s">
        <v>6</v>
      </c>
      <c r="Y352" t="s">
        <v>6</v>
      </c>
    </row>
    <row r="353" spans="1:116">
      <c r="E353" s="2"/>
      <c r="Q353" t="s">
        <v>6</v>
      </c>
      <c r="Y353" t="s">
        <v>6</v>
      </c>
    </row>
    <row r="354" spans="1:116">
      <c r="E354" s="2"/>
      <c r="Q354" t="s">
        <v>6</v>
      </c>
      <c r="Y354" t="s">
        <v>6</v>
      </c>
    </row>
    <row r="355" spans="1:116">
      <c r="E355" s="2"/>
      <c r="Q355" t="s">
        <v>6</v>
      </c>
      <c r="Y355" t="s">
        <v>6</v>
      </c>
    </row>
    <row r="356" spans="1:116">
      <c r="E356" s="2"/>
      <c r="Q356" t="s">
        <v>6</v>
      </c>
      <c r="Y356" t="s">
        <v>6</v>
      </c>
    </row>
    <row r="357" spans="1:116">
      <c r="E357" s="2"/>
      <c r="Q357" t="s">
        <v>6</v>
      </c>
      <c r="Y357" t="s">
        <v>6</v>
      </c>
    </row>
    <row r="358" spans="1:116">
      <c r="E358" s="2"/>
      <c r="Q358" t="s">
        <v>6</v>
      </c>
      <c r="Y358" t="s">
        <v>6</v>
      </c>
    </row>
    <row r="359" spans="1:116">
      <c r="E359" s="2"/>
      <c r="Q359" t="s">
        <v>6</v>
      </c>
      <c r="Y359" t="s">
        <v>6</v>
      </c>
    </row>
    <row r="360" spans="1:116">
      <c r="E360" s="2"/>
      <c r="Q360" t="s">
        <v>6</v>
      </c>
      <c r="Y360" t="s">
        <v>6</v>
      </c>
    </row>
    <row r="361" spans="1:116">
      <c r="E361" s="2"/>
      <c r="Q361" t="s">
        <v>6</v>
      </c>
      <c r="Y361" t="s">
        <v>6</v>
      </c>
    </row>
    <row r="362" spans="1:116">
      <c r="E362" s="2"/>
      <c r="Q362" t="s">
        <v>6</v>
      </c>
      <c r="Y362" t="s">
        <v>6</v>
      </c>
    </row>
    <row r="363" spans="1:116">
      <c r="E363" s="2"/>
      <c r="Q363" t="s">
        <v>6</v>
      </c>
      <c r="Y363" t="s">
        <v>6</v>
      </c>
    </row>
    <row r="364" spans="1:116">
      <c r="E364" s="2"/>
      <c r="Q364" t="s">
        <v>6</v>
      </c>
      <c r="Y364" t="s">
        <v>6</v>
      </c>
    </row>
    <row r="365" spans="1:116">
      <c r="E365" s="2"/>
      <c r="Q365" t="s">
        <v>6</v>
      </c>
      <c r="Y365" t="s">
        <v>6</v>
      </c>
    </row>
    <row r="366" spans="1:116">
      <c r="E366" s="2"/>
      <c r="Q366" t="s">
        <v>6</v>
      </c>
      <c r="Y366" t="s">
        <v>6</v>
      </c>
    </row>
    <row r="367" spans="1:116">
      <c r="E367" s="2"/>
      <c r="Q367" t="s">
        <v>6</v>
      </c>
      <c r="Y367" t="s">
        <v>6</v>
      </c>
    </row>
    <row r="368" spans="1:116">
      <c r="E368" s="2"/>
      <c r="Q368" t="s">
        <v>6</v>
      </c>
      <c r="Y368" t="s">
        <v>6</v>
      </c>
    </row>
    <row r="369" spans="1:116">
      <c r="E369" s="2"/>
      <c r="Q369" t="s">
        <v>6</v>
      </c>
      <c r="Y369" t="s">
        <v>6</v>
      </c>
    </row>
    <row r="370" spans="1:116">
      <c r="E370" s="2"/>
      <c r="Q370" t="s">
        <v>6</v>
      </c>
      <c r="Y370" t="s">
        <v>6</v>
      </c>
    </row>
    <row r="371" spans="1:116">
      <c r="E371" s="2"/>
      <c r="Q371" t="s">
        <v>6</v>
      </c>
      <c r="Y371" t="s">
        <v>6</v>
      </c>
    </row>
    <row r="372" spans="1:116">
      <c r="E372" s="2"/>
      <c r="Q372" t="s">
        <v>6</v>
      </c>
      <c r="Y372" t="s">
        <v>6</v>
      </c>
    </row>
    <row r="373" spans="1:116">
      <c r="E373" s="2"/>
      <c r="Q373" t="s">
        <v>6</v>
      </c>
      <c r="Y373" t="s">
        <v>6</v>
      </c>
    </row>
    <row r="374" spans="1:116">
      <c r="E374" s="2"/>
      <c r="Q374" t="s">
        <v>6</v>
      </c>
      <c r="Y374" t="s">
        <v>6</v>
      </c>
    </row>
    <row r="375" spans="1:116">
      <c r="E375" s="2"/>
      <c r="Q375" t="s">
        <v>6</v>
      </c>
      <c r="Y375" t="s">
        <v>6</v>
      </c>
    </row>
    <row r="376" spans="1:116">
      <c r="E376" s="2"/>
      <c r="Q376" t="s">
        <v>6</v>
      </c>
      <c r="Y376" t="s">
        <v>6</v>
      </c>
    </row>
    <row r="377" spans="1:116">
      <c r="E377" s="2"/>
      <c r="Q377" t="s">
        <v>6</v>
      </c>
      <c r="Y377" t="s">
        <v>6</v>
      </c>
    </row>
    <row r="378" spans="1:116">
      <c r="E378" s="2"/>
      <c r="Q378" t="s">
        <v>6</v>
      </c>
      <c r="Y378" t="s">
        <v>6</v>
      </c>
    </row>
    <row r="379" spans="1:116">
      <c r="E379" s="2"/>
      <c r="Q379" t="s">
        <v>6</v>
      </c>
      <c r="Y379" t="s">
        <v>6</v>
      </c>
    </row>
    <row r="380" spans="1:116">
      <c r="E380" s="2"/>
      <c r="Q380" t="s">
        <v>6</v>
      </c>
      <c r="Y380" t="s">
        <v>6</v>
      </c>
    </row>
    <row r="381" spans="1:116">
      <c r="E381" s="2"/>
      <c r="Q381" t="s">
        <v>6</v>
      </c>
      <c r="Y381" t="s">
        <v>6</v>
      </c>
    </row>
    <row r="382" spans="1:116">
      <c r="E382" s="2"/>
      <c r="Q382" t="s">
        <v>6</v>
      </c>
      <c r="Y382" t="s">
        <v>6</v>
      </c>
    </row>
    <row r="383" spans="1:116">
      <c r="E383" s="2"/>
      <c r="Q383" t="s">
        <v>6</v>
      </c>
      <c r="Y383" t="s">
        <v>6</v>
      </c>
    </row>
    <row r="384" spans="1:116">
      <c r="E384" s="2"/>
      <c r="Q384" t="s">
        <v>6</v>
      </c>
      <c r="Y384" t="s">
        <v>6</v>
      </c>
    </row>
    <row r="385" spans="1:116">
      <c r="E385" s="2"/>
      <c r="Q385" t="s">
        <v>6</v>
      </c>
      <c r="Y385" t="s">
        <v>6</v>
      </c>
    </row>
    <row r="386" spans="1:116">
      <c r="E386" s="2"/>
      <c r="Q386" t="s">
        <v>6</v>
      </c>
      <c r="Y386" t="s">
        <v>6</v>
      </c>
    </row>
    <row r="387" spans="1:116">
      <c r="E387" s="2"/>
      <c r="Q387" t="s">
        <v>6</v>
      </c>
      <c r="Y387" t="s">
        <v>6</v>
      </c>
    </row>
    <row r="388" spans="1:116">
      <c r="E388" s="2"/>
      <c r="Q388" t="s">
        <v>6</v>
      </c>
      <c r="Y388" t="s">
        <v>6</v>
      </c>
    </row>
    <row r="389" spans="1:116">
      <c r="E389" s="2"/>
      <c r="Q389" t="s">
        <v>6</v>
      </c>
      <c r="Y389" t="s">
        <v>6</v>
      </c>
    </row>
    <row r="390" spans="1:116">
      <c r="E390" s="2"/>
      <c r="Q390" t="s">
        <v>6</v>
      </c>
      <c r="Y390" t="s">
        <v>6</v>
      </c>
    </row>
    <row r="391" spans="1:116">
      <c r="E391" s="2"/>
      <c r="Q391" t="s">
        <v>6</v>
      </c>
      <c r="Y391" t="s">
        <v>6</v>
      </c>
    </row>
    <row r="392" spans="1:116">
      <c r="E392" s="2"/>
      <c r="Q392" t="s">
        <v>6</v>
      </c>
      <c r="Y392" t="s">
        <v>6</v>
      </c>
    </row>
    <row r="393" spans="1:116">
      <c r="E393" s="2"/>
      <c r="Q393" t="s">
        <v>6</v>
      </c>
      <c r="Y393" t="s">
        <v>6</v>
      </c>
    </row>
    <row r="394" spans="1:116">
      <c r="E394" s="2"/>
      <c r="Q394" t="s">
        <v>6</v>
      </c>
      <c r="Y394" t="s">
        <v>6</v>
      </c>
    </row>
    <row r="395" spans="1:116">
      <c r="E395" s="2"/>
      <c r="Q395" t="s">
        <v>6</v>
      </c>
      <c r="Y395" t="s">
        <v>6</v>
      </c>
    </row>
    <row r="396" spans="1:116">
      <c r="E396" s="2"/>
      <c r="Q396" t="s">
        <v>6</v>
      </c>
      <c r="Y396" t="s">
        <v>6</v>
      </c>
    </row>
    <row r="397" spans="1:116">
      <c r="E397" s="2"/>
      <c r="Q397" t="s">
        <v>6</v>
      </c>
      <c r="Y397" t="s">
        <v>6</v>
      </c>
    </row>
    <row r="398" spans="1:116">
      <c r="E398" s="2"/>
      <c r="Q398" t="s">
        <v>6</v>
      </c>
      <c r="Y398" t="s">
        <v>6</v>
      </c>
    </row>
    <row r="399" spans="1:116">
      <c r="E399" s="2"/>
      <c r="Q399" t="s">
        <v>6</v>
      </c>
      <c r="Y399" t="s">
        <v>6</v>
      </c>
    </row>
    <row r="400" spans="1:116">
      <c r="E400" s="2"/>
      <c r="Q400" t="s">
        <v>6</v>
      </c>
      <c r="Y400" t="s">
        <v>6</v>
      </c>
    </row>
    <row r="401" spans="1:116">
      <c r="E401" s="2"/>
      <c r="Q401" t="s">
        <v>6</v>
      </c>
      <c r="Y401" t="s">
        <v>6</v>
      </c>
    </row>
    <row r="402" spans="1:116">
      <c r="E402" s="2"/>
      <c r="Q402" t="s">
        <v>6</v>
      </c>
      <c r="Y402" t="s">
        <v>6</v>
      </c>
    </row>
    <row r="403" spans="1:116">
      <c r="E403" s="2"/>
      <c r="Q403" t="s">
        <v>6</v>
      </c>
      <c r="Y403" t="s">
        <v>6</v>
      </c>
    </row>
    <row r="404" spans="1:116">
      <c r="E404" s="2"/>
      <c r="Q404" t="s">
        <v>6</v>
      </c>
      <c r="Y404" t="s">
        <v>6</v>
      </c>
    </row>
    <row r="405" spans="1:116">
      <c r="E405" s="2"/>
      <c r="Q405" t="s">
        <v>6</v>
      </c>
      <c r="Y405" t="s">
        <v>6</v>
      </c>
    </row>
    <row r="406" spans="1:116">
      <c r="E406" s="2"/>
      <c r="Q406" t="s">
        <v>6</v>
      </c>
      <c r="Y406" t="s">
        <v>6</v>
      </c>
    </row>
    <row r="407" spans="1:116">
      <c r="E407" s="2"/>
      <c r="Q407" t="s">
        <v>6</v>
      </c>
      <c r="Y407" t="s">
        <v>6</v>
      </c>
    </row>
    <row r="408" spans="1:116">
      <c r="E408" s="2"/>
      <c r="Q408" t="s">
        <v>6</v>
      </c>
      <c r="Y408" t="s">
        <v>6</v>
      </c>
    </row>
    <row r="409" spans="1:116">
      <c r="E409" s="2"/>
      <c r="Q409" t="s">
        <v>6</v>
      </c>
      <c r="Y409" t="s">
        <v>6</v>
      </c>
    </row>
    <row r="410" spans="1:116">
      <c r="E410" s="2"/>
      <c r="Q410" t="s">
        <v>6</v>
      </c>
      <c r="Y410" t="s">
        <v>6</v>
      </c>
    </row>
    <row r="411" spans="1:116">
      <c r="E411" s="2"/>
      <c r="Q411" t="s">
        <v>6</v>
      </c>
      <c r="Y411" t="s">
        <v>6</v>
      </c>
    </row>
    <row r="412" spans="1:116">
      <c r="E412" s="2"/>
      <c r="Q412" t="s">
        <v>6</v>
      </c>
      <c r="Y412" t="s">
        <v>6</v>
      </c>
    </row>
    <row r="413" spans="1:116">
      <c r="E413" s="2"/>
      <c r="Q413" t="s">
        <v>6</v>
      </c>
      <c r="Y413" t="s">
        <v>6</v>
      </c>
    </row>
    <row r="414" spans="1:116">
      <c r="E414" s="2"/>
      <c r="Q414" t="s">
        <v>6</v>
      </c>
      <c r="Y414" t="s">
        <v>6</v>
      </c>
    </row>
    <row r="415" spans="1:116">
      <c r="E415" s="2"/>
      <c r="Q415" t="s">
        <v>6</v>
      </c>
      <c r="Y415" t="s">
        <v>6</v>
      </c>
    </row>
    <row r="416" spans="1:116">
      <c r="E416" s="2"/>
      <c r="Q416" t="s">
        <v>6</v>
      </c>
      <c r="Y416" t="s">
        <v>6</v>
      </c>
    </row>
    <row r="417" spans="1:116">
      <c r="E417" s="2"/>
      <c r="Q417" t="s">
        <v>6</v>
      </c>
      <c r="Y417" t="s">
        <v>6</v>
      </c>
    </row>
    <row r="418" spans="1:116">
      <c r="E418" s="2"/>
      <c r="Q418" t="s">
        <v>6</v>
      </c>
      <c r="Y418" t="s">
        <v>6</v>
      </c>
    </row>
    <row r="419" spans="1:116">
      <c r="E419" s="2"/>
      <c r="Q419" t="s">
        <v>6</v>
      </c>
      <c r="Y419" t="s">
        <v>6</v>
      </c>
    </row>
    <row r="420" spans="1:116">
      <c r="E420" s="2"/>
      <c r="Q420" t="s">
        <v>6</v>
      </c>
      <c r="Y420" t="s">
        <v>6</v>
      </c>
    </row>
    <row r="421" spans="1:116">
      <c r="E421" s="2"/>
      <c r="Q421" t="s">
        <v>6</v>
      </c>
      <c r="Y421" t="s">
        <v>6</v>
      </c>
    </row>
    <row r="422" spans="1:116">
      <c r="E422" s="2"/>
      <c r="Q422" t="s">
        <v>6</v>
      </c>
      <c r="Y422" t="s">
        <v>6</v>
      </c>
    </row>
    <row r="423" spans="1:116">
      <c r="E423" s="2"/>
      <c r="Q423" t="s">
        <v>6</v>
      </c>
      <c r="Y423" t="s">
        <v>6</v>
      </c>
    </row>
    <row r="424" spans="1:116">
      <c r="E424" s="2"/>
      <c r="Q424" t="s">
        <v>6</v>
      </c>
      <c r="Y424" t="s">
        <v>6</v>
      </c>
    </row>
    <row r="425" spans="1:116">
      <c r="E425" s="2"/>
      <c r="Q425" t="s">
        <v>6</v>
      </c>
      <c r="Y425" t="s">
        <v>6</v>
      </c>
    </row>
    <row r="426" spans="1:116">
      <c r="E426" s="2"/>
      <c r="Q426" t="s">
        <v>6</v>
      </c>
      <c r="Y426" t="s">
        <v>6</v>
      </c>
    </row>
    <row r="427" spans="1:116">
      <c r="E427" s="2"/>
      <c r="Q427" t="s">
        <v>6</v>
      </c>
      <c r="Y427" t="s">
        <v>6</v>
      </c>
    </row>
    <row r="428" spans="1:116">
      <c r="E428" s="2"/>
      <c r="Q428" t="s">
        <v>6</v>
      </c>
      <c r="Y428" t="s">
        <v>6</v>
      </c>
    </row>
    <row r="429" spans="1:116">
      <c r="E429" s="2"/>
      <c r="Q429" t="s">
        <v>6</v>
      </c>
      <c r="Y429" t="s">
        <v>6</v>
      </c>
    </row>
    <row r="430" spans="1:116">
      <c r="E430" s="2"/>
      <c r="Q430" t="s">
        <v>6</v>
      </c>
      <c r="Y430" t="s">
        <v>6</v>
      </c>
    </row>
    <row r="431" spans="1:116">
      <c r="E431" s="2"/>
      <c r="Q431" t="s">
        <v>6</v>
      </c>
      <c r="Y431" t="s">
        <v>6</v>
      </c>
    </row>
    <row r="432" spans="1:116">
      <c r="E432" s="2"/>
      <c r="Q432" t="s">
        <v>6</v>
      </c>
      <c r="Y432" t="s">
        <v>6</v>
      </c>
    </row>
    <row r="433" spans="1:116">
      <c r="E433" s="2"/>
      <c r="Q433" t="s">
        <v>6</v>
      </c>
      <c r="Y433" t="s">
        <v>6</v>
      </c>
    </row>
    <row r="434" spans="1:116">
      <c r="E434" s="2"/>
      <c r="Q434" t="s">
        <v>6</v>
      </c>
      <c r="Y434" t="s">
        <v>6</v>
      </c>
    </row>
    <row r="435" spans="1:116">
      <c r="E435" s="2"/>
      <c r="Q435" t="s">
        <v>6</v>
      </c>
      <c r="Y435" t="s">
        <v>6</v>
      </c>
    </row>
    <row r="436" spans="1:116">
      <c r="E436" s="2"/>
      <c r="Q436" t="s">
        <v>6</v>
      </c>
      <c r="Y436" t="s">
        <v>6</v>
      </c>
    </row>
    <row r="437" spans="1:116">
      <c r="E437" s="2"/>
      <c r="Q437" t="s">
        <v>6</v>
      </c>
      <c r="Y437" t="s">
        <v>6</v>
      </c>
    </row>
    <row r="438" spans="1:116">
      <c r="E438" s="2"/>
      <c r="Q438" t="s">
        <v>6</v>
      </c>
      <c r="Y438" t="s">
        <v>6</v>
      </c>
    </row>
    <row r="439" spans="1:116">
      <c r="E439" s="2"/>
      <c r="Q439" t="s">
        <v>6</v>
      </c>
      <c r="Y439" t="s">
        <v>6</v>
      </c>
    </row>
    <row r="440" spans="1:116">
      <c r="E440" s="2"/>
      <c r="Q440" t="s">
        <v>6</v>
      </c>
      <c r="Y440" t="s">
        <v>6</v>
      </c>
    </row>
    <row r="441" spans="1:116">
      <c r="E441" s="2"/>
      <c r="Q441" t="s">
        <v>6</v>
      </c>
      <c r="Y441" t="s">
        <v>6</v>
      </c>
    </row>
    <row r="442" spans="1:116">
      <c r="E442" s="2"/>
      <c r="Q442" t="s">
        <v>6</v>
      </c>
      <c r="Y442" t="s">
        <v>6</v>
      </c>
    </row>
    <row r="443" spans="1:116">
      <c r="E443" s="2"/>
      <c r="Q443" t="s">
        <v>6</v>
      </c>
      <c r="Y443" t="s">
        <v>6</v>
      </c>
    </row>
    <row r="444" spans="1:116">
      <c r="E444" s="2"/>
      <c r="Q444" t="s">
        <v>6</v>
      </c>
      <c r="Y444" t="s">
        <v>6</v>
      </c>
    </row>
    <row r="445" spans="1:116">
      <c r="E445" s="2"/>
      <c r="Q445" t="s">
        <v>6</v>
      </c>
      <c r="Y445" t="s">
        <v>6</v>
      </c>
    </row>
    <row r="446" spans="1:116">
      <c r="E446" s="2"/>
      <c r="Q446" t="s">
        <v>6</v>
      </c>
      <c r="Y446" t="s">
        <v>6</v>
      </c>
    </row>
    <row r="447" spans="1:116">
      <c r="E447" s="2"/>
      <c r="Q447" t="s">
        <v>6</v>
      </c>
      <c r="Y447" t="s">
        <v>6</v>
      </c>
    </row>
    <row r="448" spans="1:116">
      <c r="E448" s="2"/>
      <c r="Q448" t="s">
        <v>6</v>
      </c>
      <c r="Y448" t="s">
        <v>6</v>
      </c>
    </row>
    <row r="449" spans="1:116">
      <c r="E449" s="2"/>
      <c r="Q449" t="s">
        <v>6</v>
      </c>
      <c r="Y449" t="s">
        <v>6</v>
      </c>
    </row>
    <row r="450" spans="1:116">
      <c r="E450" s="2"/>
      <c r="Q450" t="s">
        <v>6</v>
      </c>
      <c r="Y450" t="s">
        <v>6</v>
      </c>
    </row>
    <row r="451" spans="1:116">
      <c r="E451" s="2"/>
      <c r="Q451" t="s">
        <v>6</v>
      </c>
      <c r="Y451" t="s">
        <v>6</v>
      </c>
    </row>
    <row r="452" spans="1:116">
      <c r="E452" s="2"/>
      <c r="Q452" t="s">
        <v>6</v>
      </c>
      <c r="Y452" t="s">
        <v>6</v>
      </c>
    </row>
    <row r="453" spans="1:116">
      <c r="E453" s="2"/>
      <c r="Q453" t="s">
        <v>6</v>
      </c>
      <c r="Y453" t="s">
        <v>6</v>
      </c>
    </row>
    <row r="454" spans="1:116">
      <c r="E454" s="2"/>
      <c r="Q454" t="s">
        <v>6</v>
      </c>
      <c r="Y454" t="s">
        <v>6</v>
      </c>
    </row>
    <row r="455" spans="1:116">
      <c r="E455" s="2"/>
      <c r="Q455" t="s">
        <v>6</v>
      </c>
      <c r="Y455" t="s">
        <v>6</v>
      </c>
    </row>
    <row r="456" spans="1:116">
      <c r="E456" s="2"/>
      <c r="Q456" t="s">
        <v>6</v>
      </c>
      <c r="Y456" t="s">
        <v>6</v>
      </c>
    </row>
    <row r="457" spans="1:116">
      <c r="E457" s="2"/>
      <c r="Q457" t="s">
        <v>6</v>
      </c>
      <c r="Y457" t="s">
        <v>6</v>
      </c>
    </row>
    <row r="458" spans="1:116">
      <c r="E458" s="2"/>
      <c r="Q458" t="s">
        <v>6</v>
      </c>
      <c r="Y458" t="s">
        <v>6</v>
      </c>
    </row>
    <row r="459" spans="1:116">
      <c r="E459" s="2"/>
      <c r="Q459" t="s">
        <v>6</v>
      </c>
      <c r="Y459" t="s">
        <v>6</v>
      </c>
    </row>
    <row r="460" spans="1:116">
      <c r="E460" s="2"/>
      <c r="Q460" t="s">
        <v>6</v>
      </c>
      <c r="Y460" t="s">
        <v>6</v>
      </c>
    </row>
    <row r="461" spans="1:116">
      <c r="E461" s="2"/>
      <c r="Q461" t="s">
        <v>6</v>
      </c>
      <c r="Y461" t="s">
        <v>6</v>
      </c>
    </row>
    <row r="462" spans="1:116">
      <c r="E462" s="2"/>
      <c r="Q462" t="s">
        <v>6</v>
      </c>
      <c r="Y462" t="s">
        <v>6</v>
      </c>
    </row>
    <row r="463" spans="1:116">
      <c r="E463" s="2"/>
      <c r="Q463" t="s">
        <v>6</v>
      </c>
      <c r="Y463" t="s">
        <v>6</v>
      </c>
    </row>
    <row r="464" spans="1:116">
      <c r="E464" s="2"/>
      <c r="Q464" t="s">
        <v>6</v>
      </c>
      <c r="Y464" t="s">
        <v>6</v>
      </c>
    </row>
    <row r="465" spans="1:116">
      <c r="E465" s="2"/>
      <c r="Q465" t="s">
        <v>6</v>
      </c>
      <c r="Y465" t="s">
        <v>6</v>
      </c>
    </row>
    <row r="466" spans="1:116">
      <c r="E466" s="2"/>
      <c r="Q466" t="s">
        <v>6</v>
      </c>
      <c r="Y466" t="s">
        <v>6</v>
      </c>
    </row>
    <row r="467" spans="1:116">
      <c r="E467" s="2"/>
      <c r="Q467" t="s">
        <v>6</v>
      </c>
      <c r="Y467" t="s">
        <v>6</v>
      </c>
    </row>
    <row r="468" spans="1:116">
      <c r="E468" s="2"/>
      <c r="Q468" t="s">
        <v>6</v>
      </c>
      <c r="Y468" t="s">
        <v>6</v>
      </c>
    </row>
    <row r="469" spans="1:116">
      <c r="E469" s="2"/>
      <c r="Q469" t="s">
        <v>6</v>
      </c>
      <c r="Y469" t="s">
        <v>6</v>
      </c>
    </row>
    <row r="470" spans="1:116">
      <c r="E470" s="2"/>
      <c r="Q470" t="s">
        <v>6</v>
      </c>
      <c r="Y470" t="s">
        <v>6</v>
      </c>
    </row>
    <row r="471" spans="1:116">
      <c r="E471" s="2"/>
      <c r="Q471" t="s">
        <v>6</v>
      </c>
      <c r="Y471" t="s">
        <v>6</v>
      </c>
    </row>
    <row r="472" spans="1:116">
      <c r="E472" s="2"/>
      <c r="Q472" t="s">
        <v>6</v>
      </c>
      <c r="Y472" t="s">
        <v>6</v>
      </c>
    </row>
    <row r="473" spans="1:116">
      <c r="E473" s="2"/>
      <c r="Q473" t="s">
        <v>6</v>
      </c>
      <c r="Y473" t="s">
        <v>6</v>
      </c>
    </row>
    <row r="474" spans="1:116">
      <c r="E474" s="2"/>
      <c r="Q474" t="s">
        <v>6</v>
      </c>
      <c r="Y474" t="s">
        <v>6</v>
      </c>
    </row>
    <row r="475" spans="1:116">
      <c r="E475" s="2"/>
      <c r="Q475" t="s">
        <v>6</v>
      </c>
      <c r="Y475" t="s">
        <v>6</v>
      </c>
    </row>
    <row r="476" spans="1:116">
      <c r="E476" s="2"/>
      <c r="Q476" t="s">
        <v>6</v>
      </c>
      <c r="Y476" t="s">
        <v>6</v>
      </c>
    </row>
    <row r="477" spans="1:116">
      <c r="E477" s="2"/>
      <c r="Q477" t="s">
        <v>6</v>
      </c>
      <c r="Y477" t="s">
        <v>6</v>
      </c>
    </row>
    <row r="478" spans="1:116">
      <c r="E478" s="2"/>
      <c r="Q478" t="s">
        <v>6</v>
      </c>
      <c r="Y478" t="s">
        <v>6</v>
      </c>
    </row>
    <row r="479" spans="1:116">
      <c r="E479" s="2"/>
      <c r="Q479" t="s">
        <v>6</v>
      </c>
      <c r="Y479" t="s">
        <v>6</v>
      </c>
    </row>
    <row r="480" spans="1:116">
      <c r="E480" s="2"/>
      <c r="Q480" t="s">
        <v>6</v>
      </c>
      <c r="Y480" t="s">
        <v>6</v>
      </c>
    </row>
    <row r="481" spans="1:116">
      <c r="E481" s="2"/>
      <c r="Q481" t="s">
        <v>6</v>
      </c>
      <c r="Y481" t="s">
        <v>6</v>
      </c>
    </row>
    <row r="482" spans="1:116">
      <c r="E482" s="2"/>
      <c r="Q482" t="s">
        <v>6</v>
      </c>
      <c r="Y482" t="s">
        <v>6</v>
      </c>
    </row>
    <row r="483" spans="1:116">
      <c r="E483" s="2"/>
      <c r="Q483" t="s">
        <v>6</v>
      </c>
      <c r="Y483" t="s">
        <v>6</v>
      </c>
    </row>
    <row r="484" spans="1:116">
      <c r="E484" s="2"/>
      <c r="Q484" t="s">
        <v>6</v>
      </c>
      <c r="Y484" t="s">
        <v>6</v>
      </c>
    </row>
    <row r="485" spans="1:116">
      <c r="E485" s="2"/>
      <c r="Q485" t="s">
        <v>6</v>
      </c>
      <c r="Y485" t="s">
        <v>6</v>
      </c>
    </row>
    <row r="486" spans="1:116">
      <c r="E486" s="2"/>
      <c r="Q486" t="s">
        <v>6</v>
      </c>
      <c r="Y486" t="s">
        <v>6</v>
      </c>
    </row>
    <row r="487" spans="1:116">
      <c r="E487" s="2"/>
      <c r="Q487" t="s">
        <v>6</v>
      </c>
      <c r="Y487" t="s">
        <v>6</v>
      </c>
    </row>
    <row r="488" spans="1:116">
      <c r="E488" s="2"/>
      <c r="Q488" t="s">
        <v>6</v>
      </c>
      <c r="Y488" t="s">
        <v>6</v>
      </c>
    </row>
    <row r="489" spans="1:116">
      <c r="E489" s="2"/>
      <c r="Q489" t="s">
        <v>6</v>
      </c>
      <c r="Y489" t="s">
        <v>6</v>
      </c>
    </row>
    <row r="490" spans="1:116">
      <c r="E490" s="2"/>
      <c r="Q490" t="s">
        <v>6</v>
      </c>
      <c r="Y490" t="s">
        <v>6</v>
      </c>
    </row>
    <row r="491" spans="1:116">
      <c r="E491" s="2"/>
      <c r="Q491" t="s">
        <v>6</v>
      </c>
      <c r="Y491" t="s">
        <v>6</v>
      </c>
    </row>
    <row r="492" spans="1:116">
      <c r="E492" s="2"/>
      <c r="Q492" t="s">
        <v>6</v>
      </c>
      <c r="Y492" t="s">
        <v>6</v>
      </c>
    </row>
    <row r="493" spans="1:116">
      <c r="E493" s="2"/>
      <c r="Q493" t="s">
        <v>6</v>
      </c>
      <c r="Y493" t="s">
        <v>6</v>
      </c>
    </row>
    <row r="494" spans="1:116">
      <c r="E494" s="2"/>
      <c r="Q494" t="s">
        <v>6</v>
      </c>
      <c r="Y494" t="s">
        <v>6</v>
      </c>
    </row>
    <row r="495" spans="1:116">
      <c r="E495" s="2"/>
      <c r="Q495" t="s">
        <v>6</v>
      </c>
      <c r="Y495" t="s">
        <v>6</v>
      </c>
    </row>
    <row r="496" spans="1:116">
      <c r="E496" s="2"/>
      <c r="Q496" t="s">
        <v>6</v>
      </c>
      <c r="Y496" t="s">
        <v>6</v>
      </c>
    </row>
    <row r="497" spans="1:116">
      <c r="E497" s="2"/>
      <c r="Q497" t="s">
        <v>6</v>
      </c>
      <c r="Y497" t="s">
        <v>6</v>
      </c>
    </row>
    <row r="498" spans="1:116">
      <c r="E498" s="2"/>
      <c r="Q498" t="s">
        <v>6</v>
      </c>
      <c r="Y498" t="s">
        <v>6</v>
      </c>
    </row>
    <row r="499" spans="1:116">
      <c r="E499" s="2"/>
      <c r="Q499" t="s">
        <v>6</v>
      </c>
      <c r="Y499" t="s">
        <v>6</v>
      </c>
    </row>
    <row r="500" spans="1:116">
      <c r="E500" s="2"/>
      <c r="Q500" t="s">
        <v>6</v>
      </c>
      <c r="Y500" t="s">
        <v>6</v>
      </c>
    </row>
    <row r="501" spans="1:116">
      <c r="E501" s="2"/>
      <c r="Q501" t="s">
        <v>6</v>
      </c>
      <c r="Y501" t="s">
        <v>6</v>
      </c>
    </row>
    <row r="502" spans="1:116">
      <c r="E502" s="2"/>
      <c r="Q502" t="s">
        <v>6</v>
      </c>
      <c r="Y502" t="s">
        <v>6</v>
      </c>
    </row>
    <row r="503" spans="1:116">
      <c r="E503" s="2"/>
      <c r="Q503" t="s">
        <v>6</v>
      </c>
      <c r="Y503" t="s">
        <v>6</v>
      </c>
    </row>
    <row r="504" spans="1:116">
      <c r="E504" s="2"/>
      <c r="Q504" t="s">
        <v>6</v>
      </c>
      <c r="Y504" t="s">
        <v>6</v>
      </c>
    </row>
    <row r="505" spans="1:116">
      <c r="E505" s="2"/>
      <c r="Q505" t="s">
        <v>6</v>
      </c>
      <c r="Y505" t="s">
        <v>6</v>
      </c>
    </row>
    <row r="506" spans="1:116">
      <c r="E506" s="2"/>
      <c r="Q506" t="s">
        <v>6</v>
      </c>
      <c r="Y506" t="s">
        <v>6</v>
      </c>
    </row>
    <row r="507" spans="1:116">
      <c r="E507" s="2"/>
      <c r="Q507" t="s">
        <v>6</v>
      </c>
      <c r="Y507" t="s">
        <v>6</v>
      </c>
    </row>
    <row r="508" spans="1:116">
      <c r="E508" s="2"/>
      <c r="Q508" t="s">
        <v>6</v>
      </c>
      <c r="Y508" t="s">
        <v>6</v>
      </c>
    </row>
    <row r="509" spans="1:116">
      <c r="E509" s="2"/>
      <c r="Q509" t="s">
        <v>6</v>
      </c>
      <c r="Y509" t="s">
        <v>6</v>
      </c>
    </row>
    <row r="510" spans="1:116">
      <c r="E510" s="2"/>
      <c r="Q510" t="s">
        <v>6</v>
      </c>
      <c r="Y510" t="s">
        <v>6</v>
      </c>
    </row>
    <row r="511" spans="1:116">
      <c r="E511" s="2"/>
      <c r="Q511" t="s">
        <v>6</v>
      </c>
      <c r="Y511" t="s">
        <v>6</v>
      </c>
    </row>
    <row r="512" spans="1:116">
      <c r="E512" s="2"/>
      <c r="Q512" t="s">
        <v>6</v>
      </c>
      <c r="Y512" t="s">
        <v>6</v>
      </c>
    </row>
    <row r="513" spans="1:116">
      <c r="E513" s="2"/>
      <c r="Q513" t="s">
        <v>6</v>
      </c>
      <c r="Y513" t="s">
        <v>6</v>
      </c>
    </row>
    <row r="514" spans="1:116">
      <c r="E514" s="2"/>
      <c r="Q514" t="s">
        <v>6</v>
      </c>
      <c r="Y514" t="s">
        <v>6</v>
      </c>
    </row>
    <row r="515" spans="1:116">
      <c r="E515" s="2"/>
      <c r="Q515" t="s">
        <v>6</v>
      </c>
      <c r="Y515" t="s">
        <v>6</v>
      </c>
    </row>
    <row r="516" spans="1:116">
      <c r="E516" s="2"/>
      <c r="Q516" t="s">
        <v>6</v>
      </c>
      <c r="Y516" t="s">
        <v>6</v>
      </c>
    </row>
    <row r="517" spans="1:116">
      <c r="E517" s="2"/>
      <c r="Q517" t="s">
        <v>6</v>
      </c>
      <c r="Y517" t="s">
        <v>6</v>
      </c>
    </row>
    <row r="518" spans="1:116">
      <c r="E518" s="2"/>
      <c r="Q518" t="s">
        <v>6</v>
      </c>
      <c r="Y518" t="s">
        <v>6</v>
      </c>
    </row>
    <row r="519" spans="1:116">
      <c r="E519" s="2"/>
      <c r="Q519" t="s">
        <v>6</v>
      </c>
      <c r="Y519" t="s">
        <v>6</v>
      </c>
    </row>
    <row r="520" spans="1:116">
      <c r="E520" s="2"/>
      <c r="Q520" t="s">
        <v>6</v>
      </c>
      <c r="Y520" t="s">
        <v>6</v>
      </c>
    </row>
    <row r="521" spans="1:116">
      <c r="E521" s="2"/>
      <c r="Q521" t="s">
        <v>6</v>
      </c>
      <c r="Y521" t="s">
        <v>6</v>
      </c>
    </row>
    <row r="522" spans="1:116">
      <c r="E522" s="2"/>
      <c r="Q522" t="s">
        <v>6</v>
      </c>
      <c r="Y522" t="s">
        <v>6</v>
      </c>
    </row>
    <row r="523" spans="1:116">
      <c r="E523" s="2"/>
      <c r="Q523" t="s">
        <v>6</v>
      </c>
      <c r="Y523" t="s">
        <v>6</v>
      </c>
    </row>
    <row r="524" spans="1:116">
      <c r="E524" s="2"/>
      <c r="Q524" t="s">
        <v>6</v>
      </c>
      <c r="Y524" t="s">
        <v>6</v>
      </c>
    </row>
    <row r="525" spans="1:116">
      <c r="E525" s="2"/>
      <c r="Q525" t="s">
        <v>6</v>
      </c>
      <c r="Y525" t="s">
        <v>6</v>
      </c>
    </row>
    <row r="526" spans="1:116">
      <c r="E526" s="2"/>
      <c r="Q526" t="s">
        <v>6</v>
      </c>
      <c r="Y526" t="s">
        <v>6</v>
      </c>
    </row>
    <row r="527" spans="1:116">
      <c r="E527" s="2"/>
      <c r="Q527" t="s">
        <v>6</v>
      </c>
      <c r="Y527" t="s">
        <v>6</v>
      </c>
    </row>
    <row r="528" spans="1:116">
      <c r="E528" s="2"/>
      <c r="Q528" t="s">
        <v>6</v>
      </c>
      <c r="Y528" t="s">
        <v>6</v>
      </c>
    </row>
    <row r="529" spans="1:116">
      <c r="E529" s="2"/>
      <c r="Q529" t="s">
        <v>6</v>
      </c>
      <c r="Y529" t="s">
        <v>6</v>
      </c>
    </row>
    <row r="530" spans="1:116">
      <c r="E530" s="2"/>
      <c r="Q530" t="s">
        <v>6</v>
      </c>
      <c r="Y530" t="s">
        <v>6</v>
      </c>
    </row>
    <row r="531" spans="1:116">
      <c r="E531" s="2"/>
      <c r="Q531" t="s">
        <v>6</v>
      </c>
      <c r="Y531" t="s">
        <v>6</v>
      </c>
    </row>
    <row r="532" spans="1:116">
      <c r="E532" s="2"/>
      <c r="Q532" t="s">
        <v>6</v>
      </c>
      <c r="Y532" t="s">
        <v>6</v>
      </c>
    </row>
    <row r="533" spans="1:116">
      <c r="E533" s="2"/>
      <c r="Q533" t="s">
        <v>6</v>
      </c>
      <c r="Y533" t="s">
        <v>6</v>
      </c>
    </row>
    <row r="534" spans="1:116">
      <c r="E534" s="2"/>
      <c r="Q534" t="s">
        <v>6</v>
      </c>
      <c r="Y534" t="s">
        <v>6</v>
      </c>
    </row>
    <row r="535" spans="1:116">
      <c r="E535" s="2"/>
      <c r="Q535" t="s">
        <v>6</v>
      </c>
      <c r="Y535" t="s">
        <v>6</v>
      </c>
    </row>
    <row r="536" spans="1:116">
      <c r="E536" s="2"/>
      <c r="Q536" t="s">
        <v>6</v>
      </c>
      <c r="Y536" t="s">
        <v>6</v>
      </c>
    </row>
    <row r="537" spans="1:116">
      <c r="E537" s="2"/>
      <c r="Q537" t="s">
        <v>6</v>
      </c>
      <c r="Y537" t="s">
        <v>6</v>
      </c>
    </row>
    <row r="538" spans="1:116">
      <c r="E538" s="2"/>
      <c r="Q538" t="s">
        <v>6</v>
      </c>
      <c r="Y538" t="s">
        <v>6</v>
      </c>
    </row>
    <row r="539" spans="1:116">
      <c r="E539" s="2"/>
      <c r="Q539" t="s">
        <v>6</v>
      </c>
      <c r="Y539" t="s">
        <v>6</v>
      </c>
    </row>
    <row r="540" spans="1:116">
      <c r="E540" s="2"/>
      <c r="Q540" t="s">
        <v>6</v>
      </c>
      <c r="Y540" t="s">
        <v>6</v>
      </c>
    </row>
    <row r="541" spans="1:116">
      <c r="E541" s="2"/>
      <c r="Q541" t="s">
        <v>6</v>
      </c>
      <c r="Y541" t="s">
        <v>6</v>
      </c>
    </row>
    <row r="542" spans="1:116">
      <c r="E542" s="2"/>
      <c r="Q542" t="s">
        <v>6</v>
      </c>
      <c r="Y542" t="s">
        <v>6</v>
      </c>
    </row>
    <row r="543" spans="1:116">
      <c r="E543" s="2"/>
      <c r="Q543" t="s">
        <v>6</v>
      </c>
      <c r="Y543" t="s">
        <v>6</v>
      </c>
    </row>
    <row r="544" spans="1:116">
      <c r="E544" s="2"/>
      <c r="Q544" t="s">
        <v>6</v>
      </c>
      <c r="Y544" t="s">
        <v>6</v>
      </c>
    </row>
    <row r="545" spans="1:116">
      <c r="E545" s="2"/>
      <c r="Q545" t="s">
        <v>6</v>
      </c>
      <c r="Y545" t="s">
        <v>6</v>
      </c>
    </row>
    <row r="546" spans="1:116">
      <c r="E546" s="2"/>
      <c r="Q546" t="s">
        <v>6</v>
      </c>
      <c r="Y546" t="s">
        <v>6</v>
      </c>
    </row>
    <row r="547" spans="1:116">
      <c r="E547" s="2"/>
      <c r="Q547" t="s">
        <v>6</v>
      </c>
      <c r="Y547" t="s">
        <v>6</v>
      </c>
    </row>
    <row r="548" spans="1:116">
      <c r="E548" s="2"/>
      <c r="Q548" t="s">
        <v>6</v>
      </c>
      <c r="Y548" t="s">
        <v>6</v>
      </c>
    </row>
    <row r="549" spans="1:116">
      <c r="E549" s="2"/>
      <c r="Q549" t="s">
        <v>6</v>
      </c>
      <c r="Y549" t="s">
        <v>6</v>
      </c>
    </row>
    <row r="550" spans="1:116">
      <c r="E550" s="2"/>
      <c r="Q550" t="s">
        <v>6</v>
      </c>
      <c r="Y550" t="s">
        <v>6</v>
      </c>
    </row>
    <row r="551" spans="1:116">
      <c r="E551" s="2"/>
      <c r="Q551" t="s">
        <v>6</v>
      </c>
      <c r="Y551" t="s">
        <v>6</v>
      </c>
    </row>
    <row r="552" spans="1:116">
      <c r="E552" s="2"/>
      <c r="Q552" t="s">
        <v>6</v>
      </c>
      <c r="Y552" t="s">
        <v>6</v>
      </c>
    </row>
    <row r="553" spans="1:116">
      <c r="E553" s="2"/>
      <c r="Q553" t="s">
        <v>6</v>
      </c>
      <c r="Y553" t="s">
        <v>6</v>
      </c>
    </row>
    <row r="554" spans="1:116">
      <c r="E554" s="2"/>
      <c r="Q554" t="s">
        <v>6</v>
      </c>
      <c r="Y554" t="s">
        <v>6</v>
      </c>
    </row>
    <row r="555" spans="1:116">
      <c r="E555" s="2"/>
      <c r="Q555" t="s">
        <v>6</v>
      </c>
      <c r="Y555" t="s">
        <v>6</v>
      </c>
    </row>
    <row r="556" spans="1:116">
      <c r="E556" s="2"/>
      <c r="Q556" t="s">
        <v>6</v>
      </c>
      <c r="Y556" t="s">
        <v>6</v>
      </c>
    </row>
    <row r="557" spans="1:116">
      <c r="E557" s="2"/>
      <c r="Q557" t="s">
        <v>6</v>
      </c>
      <c r="Y557" t="s">
        <v>6</v>
      </c>
    </row>
    <row r="558" spans="1:116">
      <c r="E558" s="2"/>
      <c r="Q558" t="s">
        <v>6</v>
      </c>
      <c r="Y558" t="s">
        <v>6</v>
      </c>
    </row>
    <row r="559" spans="1:116">
      <c r="E559" s="2"/>
      <c r="Q559" t="s">
        <v>6</v>
      </c>
      <c r="Y559" t="s">
        <v>6</v>
      </c>
    </row>
    <row r="560" spans="1:116">
      <c r="E560" s="2"/>
      <c r="Q560" t="s">
        <v>6</v>
      </c>
      <c r="Y560" t="s">
        <v>6</v>
      </c>
    </row>
    <row r="561" spans="1:116">
      <c r="E561" s="2"/>
      <c r="Q561" t="s">
        <v>6</v>
      </c>
      <c r="Y561" t="s">
        <v>6</v>
      </c>
    </row>
    <row r="562" spans="1:116">
      <c r="E562" s="2"/>
      <c r="Q562" t="s">
        <v>6</v>
      </c>
      <c r="Y562" t="s">
        <v>6</v>
      </c>
    </row>
    <row r="563" spans="1:116">
      <c r="E563" s="2"/>
      <c r="Q563" t="s">
        <v>6</v>
      </c>
      <c r="Y563" t="s">
        <v>6</v>
      </c>
    </row>
    <row r="564" spans="1:116">
      <c r="E564" s="2"/>
      <c r="Q564" t="s">
        <v>6</v>
      </c>
      <c r="Y564" t="s">
        <v>6</v>
      </c>
    </row>
    <row r="565" spans="1:116">
      <c r="E565" s="2"/>
      <c r="Q565" t="s">
        <v>6</v>
      </c>
      <c r="Y565" t="s">
        <v>6</v>
      </c>
    </row>
    <row r="566" spans="1:116">
      <c r="E566" s="2"/>
      <c r="Q566" t="s">
        <v>6</v>
      </c>
      <c r="Y566" t="s">
        <v>6</v>
      </c>
    </row>
    <row r="567" spans="1:116">
      <c r="E567" s="2"/>
      <c r="Q567" t="s">
        <v>6</v>
      </c>
      <c r="Y567" t="s">
        <v>6</v>
      </c>
    </row>
    <row r="568" spans="1:116">
      <c r="E568" s="2"/>
      <c r="Q568" t="s">
        <v>6</v>
      </c>
      <c r="Y568" t="s">
        <v>6</v>
      </c>
    </row>
    <row r="569" spans="1:116">
      <c r="E569" s="2"/>
      <c r="Q569" t="s">
        <v>6</v>
      </c>
      <c r="Y569" t="s">
        <v>6</v>
      </c>
    </row>
    <row r="570" spans="1:116">
      <c r="E570" s="2"/>
      <c r="Q570" t="s">
        <v>6</v>
      </c>
      <c r="Y570" t="s">
        <v>6</v>
      </c>
    </row>
    <row r="571" spans="1:116">
      <c r="E571" s="2"/>
      <c r="Q571" t="s">
        <v>6</v>
      </c>
      <c r="Y571" t="s">
        <v>6</v>
      </c>
    </row>
    <row r="572" spans="1:116">
      <c r="E572" s="2"/>
      <c r="Q572" t="s">
        <v>6</v>
      </c>
      <c r="Y572" t="s">
        <v>6</v>
      </c>
    </row>
    <row r="573" spans="1:116">
      <c r="E573" s="2"/>
      <c r="Q573" t="s">
        <v>6</v>
      </c>
      <c r="Y573" t="s">
        <v>6</v>
      </c>
    </row>
    <row r="574" spans="1:116">
      <c r="E574" s="2"/>
      <c r="Q574" t="s">
        <v>6</v>
      </c>
      <c r="Y574" t="s">
        <v>6</v>
      </c>
    </row>
    <row r="575" spans="1:116">
      <c r="E575" s="2"/>
      <c r="Q575" t="s">
        <v>6</v>
      </c>
      <c r="Y575" t="s">
        <v>6</v>
      </c>
    </row>
    <row r="576" spans="1:116">
      <c r="E576" s="2"/>
      <c r="Q576" t="s">
        <v>6</v>
      </c>
      <c r="Y576" t="s">
        <v>6</v>
      </c>
    </row>
    <row r="577" spans="1:116">
      <c r="E577" s="2"/>
      <c r="Q577" t="s">
        <v>6</v>
      </c>
      <c r="Y577" t="s">
        <v>6</v>
      </c>
    </row>
    <row r="578" spans="1:116">
      <c r="E578" s="2"/>
      <c r="Q578" t="s">
        <v>6</v>
      </c>
      <c r="Y578" t="s">
        <v>6</v>
      </c>
    </row>
    <row r="579" spans="1:116">
      <c r="E579" s="2"/>
      <c r="Q579" t="s">
        <v>6</v>
      </c>
      <c r="Y579" t="s">
        <v>6</v>
      </c>
    </row>
    <row r="580" spans="1:116">
      <c r="E580" s="2"/>
      <c r="Q580" t="s">
        <v>6</v>
      </c>
      <c r="Y580" t="s">
        <v>6</v>
      </c>
    </row>
    <row r="581" spans="1:116">
      <c r="E581" s="2"/>
      <c r="Q581" t="s">
        <v>6</v>
      </c>
      <c r="Y581" t="s">
        <v>6</v>
      </c>
    </row>
    <row r="582" spans="1:116">
      <c r="E582" s="2"/>
      <c r="Q582" t="s">
        <v>6</v>
      </c>
      <c r="Y582" t="s">
        <v>6</v>
      </c>
    </row>
    <row r="583" spans="1:116">
      <c r="E583" s="2"/>
      <c r="Q583" t="s">
        <v>6</v>
      </c>
      <c r="Y583" t="s">
        <v>6</v>
      </c>
    </row>
    <row r="584" spans="1:116">
      <c r="E584" s="2"/>
      <c r="Q584" t="s">
        <v>6</v>
      </c>
      <c r="Y584" t="s">
        <v>6</v>
      </c>
    </row>
    <row r="585" spans="1:116">
      <c r="E585" s="2"/>
      <c r="Q585" t="s">
        <v>6</v>
      </c>
      <c r="Y585" t="s">
        <v>6</v>
      </c>
    </row>
    <row r="586" spans="1:116">
      <c r="E586" s="2"/>
      <c r="Q586" t="s">
        <v>6</v>
      </c>
      <c r="Y586" t="s">
        <v>6</v>
      </c>
    </row>
    <row r="587" spans="1:116">
      <c r="E587" s="2"/>
      <c r="Q587" t="s">
        <v>6</v>
      </c>
      <c r="Y587" t="s">
        <v>6</v>
      </c>
    </row>
    <row r="588" spans="1:116">
      <c r="E588" s="2"/>
      <c r="Q588" t="s">
        <v>6</v>
      </c>
      <c r="Y588" t="s">
        <v>6</v>
      </c>
    </row>
    <row r="589" spans="1:116">
      <c r="E589" s="2"/>
      <c r="Q589" t="s">
        <v>6</v>
      </c>
      <c r="Y589" t="s">
        <v>6</v>
      </c>
    </row>
    <row r="590" spans="1:116">
      <c r="E590" s="2"/>
      <c r="Q590" t="s">
        <v>6</v>
      </c>
      <c r="Y590" t="s">
        <v>6</v>
      </c>
    </row>
    <row r="591" spans="1:116">
      <c r="E591" s="2"/>
      <c r="Q591" t="s">
        <v>6</v>
      </c>
      <c r="Y591" t="s">
        <v>6</v>
      </c>
    </row>
    <row r="592" spans="1:116">
      <c r="E592" s="2"/>
      <c r="Q592" t="s">
        <v>6</v>
      </c>
      <c r="Y592" t="s">
        <v>6</v>
      </c>
    </row>
    <row r="593" spans="1:116">
      <c r="E593" s="2"/>
      <c r="Q593" t="s">
        <v>6</v>
      </c>
      <c r="Y593" t="s">
        <v>6</v>
      </c>
    </row>
    <row r="594" spans="1:116">
      <c r="E594" s="2"/>
      <c r="Q594" t="s">
        <v>6</v>
      </c>
      <c r="Y594" t="s">
        <v>6</v>
      </c>
    </row>
    <row r="595" spans="1:116">
      <c r="E595" s="2"/>
      <c r="Q595" t="s">
        <v>6</v>
      </c>
      <c r="Y595" t="s">
        <v>6</v>
      </c>
    </row>
    <row r="596" spans="1:116">
      <c r="E596" s="2"/>
      <c r="Q596" t="s">
        <v>6</v>
      </c>
      <c r="Y596" t="s">
        <v>6</v>
      </c>
    </row>
    <row r="597" spans="1:116">
      <c r="E597" s="2"/>
      <c r="Q597" t="s">
        <v>6</v>
      </c>
      <c r="Y597" t="s">
        <v>6</v>
      </c>
    </row>
    <row r="598" spans="1:116">
      <c r="E598" s="2"/>
      <c r="Q598" t="s">
        <v>6</v>
      </c>
      <c r="Y598" t="s">
        <v>6</v>
      </c>
    </row>
    <row r="599" spans="1:116">
      <c r="E599" s="2"/>
      <c r="Q599" t="s">
        <v>6</v>
      </c>
      <c r="Y599" t="s">
        <v>6</v>
      </c>
    </row>
    <row r="600" spans="1:116">
      <c r="E600" s="2"/>
      <c r="Q600" t="s">
        <v>6</v>
      </c>
      <c r="Y600" t="s">
        <v>6</v>
      </c>
    </row>
    <row r="601" spans="1:116">
      <c r="E601" s="2"/>
      <c r="Q601" t="s">
        <v>6</v>
      </c>
      <c r="Y601" t="s">
        <v>6</v>
      </c>
    </row>
    <row r="602" spans="1:116">
      <c r="E602" s="2"/>
      <c r="Q602" t="s">
        <v>6</v>
      </c>
      <c r="Y602" t="s">
        <v>6</v>
      </c>
    </row>
    <row r="603" spans="1:116">
      <c r="E603" s="2"/>
      <c r="Q603" t="s">
        <v>6</v>
      </c>
      <c r="Y603" t="s">
        <v>6</v>
      </c>
    </row>
    <row r="604" spans="1:116">
      <c r="E604" s="2"/>
      <c r="Q604" t="s">
        <v>6</v>
      </c>
      <c r="Y604" t="s">
        <v>6</v>
      </c>
    </row>
    <row r="605" spans="1:116">
      <c r="E605" s="2"/>
      <c r="Q605" t="s">
        <v>6</v>
      </c>
      <c r="Y605" t="s">
        <v>6</v>
      </c>
    </row>
    <row r="606" spans="1:116">
      <c r="E606" s="2"/>
      <c r="Q606" t="s">
        <v>6</v>
      </c>
      <c r="Y606" t="s">
        <v>6</v>
      </c>
    </row>
    <row r="607" spans="1:116">
      <c r="E607" s="2"/>
      <c r="Q607" t="s">
        <v>6</v>
      </c>
      <c r="Y607" t="s">
        <v>6</v>
      </c>
    </row>
    <row r="608" spans="1:116">
      <c r="E608" s="2"/>
      <c r="Q608" t="s">
        <v>6</v>
      </c>
      <c r="Y608" t="s">
        <v>6</v>
      </c>
    </row>
    <row r="609" spans="1:116">
      <c r="E609" s="2"/>
      <c r="Q609" t="s">
        <v>6</v>
      </c>
      <c r="Y609" t="s">
        <v>6</v>
      </c>
    </row>
    <row r="610" spans="1:116">
      <c r="E610" s="2"/>
      <c r="Q610" t="s">
        <v>6</v>
      </c>
      <c r="Y610" t="s">
        <v>6</v>
      </c>
    </row>
    <row r="611" spans="1:116">
      <c r="E611" s="2"/>
      <c r="Q611" t="s">
        <v>6</v>
      </c>
      <c r="Y611" t="s">
        <v>6</v>
      </c>
    </row>
    <row r="612" spans="1:116">
      <c r="E612" s="2"/>
      <c r="Q612" t="s">
        <v>6</v>
      </c>
      <c r="Y612" t="s">
        <v>6</v>
      </c>
    </row>
    <row r="613" spans="1:116">
      <c r="E613" s="2"/>
      <c r="Q613" t="s">
        <v>6</v>
      </c>
      <c r="Y613" t="s">
        <v>6</v>
      </c>
    </row>
    <row r="614" spans="1:116">
      <c r="E614" s="2"/>
      <c r="Q614" t="s">
        <v>6</v>
      </c>
      <c r="Y614" t="s">
        <v>6</v>
      </c>
    </row>
    <row r="615" spans="1:116">
      <c r="E615" s="2"/>
      <c r="Q615" t="s">
        <v>6</v>
      </c>
      <c r="Y615" t="s">
        <v>6</v>
      </c>
    </row>
    <row r="616" spans="1:116">
      <c r="E616" s="2"/>
      <c r="Q616" t="s">
        <v>6</v>
      </c>
      <c r="Y616" t="s">
        <v>6</v>
      </c>
    </row>
    <row r="617" spans="1:116">
      <c r="E617" s="2"/>
      <c r="Q617" t="s">
        <v>6</v>
      </c>
      <c r="Y617" t="s">
        <v>6</v>
      </c>
    </row>
    <row r="618" spans="1:116">
      <c r="E618" s="2"/>
      <c r="Q618" t="s">
        <v>6</v>
      </c>
      <c r="Y618" t="s">
        <v>6</v>
      </c>
    </row>
    <row r="619" spans="1:116">
      <c r="E619" s="2"/>
      <c r="Q619" t="s">
        <v>6</v>
      </c>
      <c r="Y619" t="s">
        <v>6</v>
      </c>
    </row>
    <row r="620" spans="1:116">
      <c r="E620" s="2"/>
      <c r="Q620" t="s">
        <v>6</v>
      </c>
      <c r="Y620" t="s">
        <v>6</v>
      </c>
    </row>
    <row r="621" spans="1:116">
      <c r="E621" s="2"/>
      <c r="Q621" t="s">
        <v>6</v>
      </c>
      <c r="Y621" t="s">
        <v>6</v>
      </c>
    </row>
    <row r="622" spans="1:116">
      <c r="E622" s="2"/>
      <c r="Q622" t="s">
        <v>6</v>
      </c>
      <c r="Y622" t="s">
        <v>6</v>
      </c>
    </row>
    <row r="623" spans="1:116">
      <c r="E623" s="2"/>
      <c r="Q623" t="s">
        <v>6</v>
      </c>
      <c r="Y623" t="s">
        <v>6</v>
      </c>
    </row>
    <row r="624" spans="1:116">
      <c r="E624" s="2"/>
      <c r="Q624" t="s">
        <v>6</v>
      </c>
      <c r="Y624" t="s">
        <v>6</v>
      </c>
    </row>
    <row r="625" spans="1:116">
      <c r="E625" s="2"/>
      <c r="Q625" t="s">
        <v>6</v>
      </c>
      <c r="Y625" t="s">
        <v>6</v>
      </c>
    </row>
    <row r="626" spans="1:116">
      <c r="E626" s="2"/>
      <c r="Q626" t="s">
        <v>6</v>
      </c>
      <c r="Y626" t="s">
        <v>6</v>
      </c>
    </row>
    <row r="627" spans="1:116">
      <c r="E627" s="2"/>
      <c r="Q627" t="s">
        <v>6</v>
      </c>
      <c r="Y627" t="s">
        <v>6</v>
      </c>
    </row>
    <row r="628" spans="1:116">
      <c r="E628" s="2"/>
      <c r="Q628" t="s">
        <v>6</v>
      </c>
      <c r="Y628" t="s">
        <v>6</v>
      </c>
    </row>
    <row r="629" spans="1:116">
      <c r="E629" s="2"/>
      <c r="Q629" t="s">
        <v>6</v>
      </c>
      <c r="Y629" t="s">
        <v>6</v>
      </c>
    </row>
    <row r="630" spans="1:116">
      <c r="E630" s="2"/>
      <c r="Q630" t="s">
        <v>6</v>
      </c>
      <c r="Y630" t="s">
        <v>6</v>
      </c>
    </row>
    <row r="631" spans="1:116">
      <c r="E631" s="2"/>
      <c r="Q631" t="s">
        <v>6</v>
      </c>
      <c r="Y631" t="s">
        <v>6</v>
      </c>
    </row>
    <row r="632" spans="1:116">
      <c r="E632" s="2"/>
      <c r="Q632" t="s">
        <v>6</v>
      </c>
      <c r="Y632" t="s">
        <v>6</v>
      </c>
    </row>
    <row r="633" spans="1:116">
      <c r="E633" s="2"/>
      <c r="Q633" t="s">
        <v>6</v>
      </c>
      <c r="Y633" t="s">
        <v>6</v>
      </c>
    </row>
    <row r="634" spans="1:116">
      <c r="E634" s="2"/>
      <c r="Q634" t="s">
        <v>6</v>
      </c>
      <c r="Y634" t="s">
        <v>6</v>
      </c>
    </row>
    <row r="635" spans="1:116">
      <c r="E635" s="2"/>
      <c r="Q635" t="s">
        <v>6</v>
      </c>
      <c r="Y635" t="s">
        <v>6</v>
      </c>
    </row>
    <row r="636" spans="1:116">
      <c r="E636" s="2"/>
      <c r="Q636" t="s">
        <v>6</v>
      </c>
      <c r="Y636" t="s">
        <v>6</v>
      </c>
    </row>
    <row r="637" spans="1:116">
      <c r="E637" s="2"/>
      <c r="Q637" t="s">
        <v>6</v>
      </c>
      <c r="Y637" t="s">
        <v>6</v>
      </c>
    </row>
    <row r="638" spans="1:116">
      <c r="E638" s="2"/>
      <c r="Q638" t="s">
        <v>6</v>
      </c>
      <c r="Y638" t="s">
        <v>6</v>
      </c>
    </row>
    <row r="639" spans="1:116">
      <c r="E639" s="2"/>
      <c r="Q639" t="s">
        <v>6</v>
      </c>
      <c r="Y639" t="s">
        <v>6</v>
      </c>
    </row>
    <row r="640" spans="1:116">
      <c r="E640" s="2"/>
      <c r="Q640" t="s">
        <v>6</v>
      </c>
      <c r="Y640" t="s">
        <v>6</v>
      </c>
    </row>
    <row r="641" spans="1:116">
      <c r="E641" s="2"/>
      <c r="Q641" t="s">
        <v>6</v>
      </c>
      <c r="Y641" t="s">
        <v>6</v>
      </c>
    </row>
    <row r="642" spans="1:116">
      <c r="E642" s="2"/>
      <c r="Q642" t="s">
        <v>6</v>
      </c>
      <c r="Y642" t="s">
        <v>6</v>
      </c>
    </row>
    <row r="643" spans="1:116">
      <c r="E643" s="2"/>
      <c r="Q643" t="s">
        <v>6</v>
      </c>
      <c r="Y643" t="s">
        <v>6</v>
      </c>
    </row>
    <row r="644" spans="1:116">
      <c r="E644" s="2"/>
      <c r="Q644" t="s">
        <v>6</v>
      </c>
      <c r="Y644" t="s">
        <v>6</v>
      </c>
    </row>
    <row r="645" spans="1:116">
      <c r="E645" s="2"/>
      <c r="Q645" t="s">
        <v>6</v>
      </c>
      <c r="Y645" t="s">
        <v>6</v>
      </c>
    </row>
    <row r="646" spans="1:116">
      <c r="E646" s="2"/>
      <c r="Q646" t="s">
        <v>6</v>
      </c>
      <c r="Y646" t="s">
        <v>6</v>
      </c>
    </row>
    <row r="647" spans="1:116">
      <c r="E647" s="2"/>
      <c r="Q647" t="s">
        <v>6</v>
      </c>
      <c r="Y647" t="s">
        <v>6</v>
      </c>
    </row>
    <row r="648" spans="1:116">
      <c r="E648" s="2"/>
      <c r="Q648" t="s">
        <v>6</v>
      </c>
      <c r="Y648" t="s">
        <v>6</v>
      </c>
    </row>
    <row r="649" spans="1:116">
      <c r="E649" s="2"/>
      <c r="Q649" t="s">
        <v>6</v>
      </c>
      <c r="Y649" t="s">
        <v>6</v>
      </c>
    </row>
    <row r="650" spans="1:116">
      <c r="E650" s="2"/>
      <c r="Q650" t="s">
        <v>6</v>
      </c>
      <c r="Y650" t="s">
        <v>6</v>
      </c>
    </row>
    <row r="651" spans="1:116">
      <c r="E651" s="2"/>
      <c r="Q651" t="s">
        <v>6</v>
      </c>
      <c r="Y651" t="s">
        <v>6</v>
      </c>
    </row>
    <row r="652" spans="1:116">
      <c r="E652" s="2"/>
      <c r="Q652" t="s">
        <v>6</v>
      </c>
      <c r="Y652" t="s">
        <v>6</v>
      </c>
    </row>
    <row r="653" spans="1:116">
      <c r="E653" s="2"/>
      <c r="Q653" t="s">
        <v>6</v>
      </c>
      <c r="Y653" t="s">
        <v>6</v>
      </c>
    </row>
    <row r="654" spans="1:116">
      <c r="E654" s="2"/>
      <c r="Q654" t="s">
        <v>6</v>
      </c>
      <c r="Y654" t="s">
        <v>6</v>
      </c>
    </row>
    <row r="655" spans="1:116">
      <c r="E655" s="2"/>
      <c r="Q655" t="s">
        <v>6</v>
      </c>
      <c r="Y655" t="s">
        <v>6</v>
      </c>
    </row>
    <row r="656" spans="1:116">
      <c r="E656" s="2"/>
      <c r="Q656" t="s">
        <v>6</v>
      </c>
      <c r="Y656" t="s">
        <v>6</v>
      </c>
    </row>
    <row r="657" spans="1:116">
      <c r="E657" s="2"/>
      <c r="Q657" t="s">
        <v>6</v>
      </c>
      <c r="Y657" t="s">
        <v>6</v>
      </c>
    </row>
    <row r="658" spans="1:116">
      <c r="E658" s="2"/>
      <c r="Q658" t="s">
        <v>6</v>
      </c>
      <c r="Y658" t="s">
        <v>6</v>
      </c>
    </row>
    <row r="659" spans="1:116">
      <c r="E659" s="2"/>
      <c r="Q659" t="s">
        <v>6</v>
      </c>
      <c r="Y659" t="s">
        <v>6</v>
      </c>
    </row>
    <row r="660" spans="1:116">
      <c r="E660" s="2"/>
      <c r="Q660" t="s">
        <v>6</v>
      </c>
      <c r="Y660" t="s">
        <v>6</v>
      </c>
    </row>
    <row r="661" spans="1:116">
      <c r="E661" s="2"/>
      <c r="Q661" t="s">
        <v>6</v>
      </c>
      <c r="Y661" t="s">
        <v>6</v>
      </c>
    </row>
    <row r="662" spans="1:116">
      <c r="E662" s="2"/>
      <c r="Q662" t="s">
        <v>6</v>
      </c>
      <c r="Y662" t="s">
        <v>6</v>
      </c>
    </row>
    <row r="663" spans="1:116">
      <c r="E663" s="2"/>
      <c r="Q663" t="s">
        <v>6</v>
      </c>
      <c r="Y663" t="s">
        <v>6</v>
      </c>
    </row>
    <row r="664" spans="1:116">
      <c r="E664" s="2"/>
      <c r="Q664" t="s">
        <v>6</v>
      </c>
      <c r="Y664" t="s">
        <v>6</v>
      </c>
    </row>
    <row r="665" spans="1:116">
      <c r="E665" s="2"/>
      <c r="Q665" t="s">
        <v>6</v>
      </c>
      <c r="Y665" t="s">
        <v>6</v>
      </c>
    </row>
    <row r="666" spans="1:116">
      <c r="E666" s="2"/>
      <c r="Q666" t="s">
        <v>6</v>
      </c>
      <c r="Y666" t="s">
        <v>6</v>
      </c>
    </row>
    <row r="667" spans="1:116">
      <c r="E667" s="2"/>
      <c r="Q667" t="s">
        <v>6</v>
      </c>
      <c r="Y667" t="s">
        <v>6</v>
      </c>
    </row>
    <row r="668" spans="1:116">
      <c r="E668" s="2"/>
      <c r="Q668" t="s">
        <v>6</v>
      </c>
      <c r="Y668" t="s">
        <v>6</v>
      </c>
    </row>
    <row r="669" spans="1:116">
      <c r="E669" s="2"/>
      <c r="Q669" t="s">
        <v>6</v>
      </c>
      <c r="Y669" t="s">
        <v>6</v>
      </c>
    </row>
    <row r="670" spans="1:116">
      <c r="E670" s="2"/>
      <c r="Q670" t="s">
        <v>6</v>
      </c>
      <c r="Y670" t="s">
        <v>6</v>
      </c>
    </row>
    <row r="671" spans="1:116">
      <c r="E671" s="2"/>
      <c r="Q671" t="s">
        <v>6</v>
      </c>
      <c r="Y671" t="s">
        <v>6</v>
      </c>
    </row>
    <row r="672" spans="1:116">
      <c r="E672" s="2"/>
      <c r="Q672" t="s">
        <v>6</v>
      </c>
      <c r="Y672" t="s">
        <v>6</v>
      </c>
    </row>
    <row r="673" spans="1:116">
      <c r="E673" s="2"/>
      <c r="Q673" t="s">
        <v>6</v>
      </c>
      <c r="Y673" t="s">
        <v>6</v>
      </c>
    </row>
    <row r="674" spans="1:116">
      <c r="E674" s="2"/>
      <c r="Q674" t="s">
        <v>6</v>
      </c>
      <c r="Y674" t="s">
        <v>6</v>
      </c>
    </row>
    <row r="675" spans="1:116">
      <c r="E675" s="2"/>
      <c r="Q675" t="s">
        <v>6</v>
      </c>
      <c r="Y675" t="s">
        <v>6</v>
      </c>
    </row>
    <row r="676" spans="1:116">
      <c r="E676" s="2"/>
      <c r="Q676" t="s">
        <v>6</v>
      </c>
      <c r="Y676" t="s">
        <v>6</v>
      </c>
    </row>
    <row r="677" spans="1:116">
      <c r="E677" s="2"/>
      <c r="Q677" t="s">
        <v>6</v>
      </c>
      <c r="Y677" t="s">
        <v>6</v>
      </c>
    </row>
    <row r="678" spans="1:116">
      <c r="E678" s="2"/>
      <c r="Q678" t="s">
        <v>6</v>
      </c>
      <c r="Y678" t="s">
        <v>6</v>
      </c>
    </row>
    <row r="679" spans="1:116">
      <c r="E679" s="2"/>
      <c r="Q679" t="s">
        <v>6</v>
      </c>
      <c r="Y679" t="s">
        <v>6</v>
      </c>
    </row>
    <row r="680" spans="1:116">
      <c r="E680" s="2"/>
      <c r="Q680" t="s">
        <v>6</v>
      </c>
      <c r="Y680" t="s">
        <v>6</v>
      </c>
    </row>
    <row r="681" spans="1:116">
      <c r="E681" s="2"/>
      <c r="Q681" t="s">
        <v>6</v>
      </c>
      <c r="Y681" t="s">
        <v>6</v>
      </c>
    </row>
    <row r="682" spans="1:116">
      <c r="E682" s="2"/>
      <c r="Q682" t="s">
        <v>6</v>
      </c>
      <c r="Y682" t="s">
        <v>6</v>
      </c>
    </row>
    <row r="683" spans="1:116">
      <c r="E683" s="2"/>
      <c r="Q683" t="s">
        <v>6</v>
      </c>
      <c r="Y683" t="s">
        <v>6</v>
      </c>
    </row>
    <row r="684" spans="1:116">
      <c r="E684" s="2"/>
      <c r="Q684" t="s">
        <v>6</v>
      </c>
      <c r="Y684" t="s">
        <v>6</v>
      </c>
    </row>
    <row r="685" spans="1:116">
      <c r="E685" s="2"/>
      <c r="Q685" t="s">
        <v>6</v>
      </c>
      <c r="Y685" t="s">
        <v>6</v>
      </c>
    </row>
    <row r="686" spans="1:116">
      <c r="E686" s="2"/>
      <c r="Q686" t="s">
        <v>6</v>
      </c>
      <c r="Y686" t="s">
        <v>6</v>
      </c>
    </row>
    <row r="687" spans="1:116">
      <c r="E687" s="2"/>
      <c r="Q687" t="s">
        <v>6</v>
      </c>
      <c r="Y687" t="s">
        <v>6</v>
      </c>
    </row>
    <row r="688" spans="1:116">
      <c r="E688" s="2"/>
      <c r="Q688" t="s">
        <v>6</v>
      </c>
      <c r="Y688" t="s">
        <v>6</v>
      </c>
    </row>
    <row r="689" spans="1:116">
      <c r="E689" s="2"/>
      <c r="Q689" t="s">
        <v>6</v>
      </c>
      <c r="Y689" t="s">
        <v>6</v>
      </c>
    </row>
    <row r="690" spans="1:116">
      <c r="E690" s="2"/>
      <c r="Q690" t="s">
        <v>6</v>
      </c>
      <c r="Y690" t="s">
        <v>6</v>
      </c>
    </row>
    <row r="691" spans="1:116">
      <c r="E691" s="2"/>
      <c r="Q691" t="s">
        <v>6</v>
      </c>
      <c r="Y691" t="s">
        <v>6</v>
      </c>
    </row>
    <row r="692" spans="1:116">
      <c r="E692" s="2"/>
      <c r="Q692" t="s">
        <v>6</v>
      </c>
      <c r="Y692" t="s">
        <v>6</v>
      </c>
    </row>
    <row r="693" spans="1:116">
      <c r="E693" s="2"/>
      <c r="Q693" t="s">
        <v>6</v>
      </c>
      <c r="Y693" t="s">
        <v>6</v>
      </c>
    </row>
    <row r="694" spans="1:116">
      <c r="E694" s="2"/>
      <c r="Q694" t="s">
        <v>6</v>
      </c>
      <c r="Y694" t="s">
        <v>6</v>
      </c>
    </row>
    <row r="695" spans="1:116">
      <c r="E695" s="2"/>
      <c r="Q695" t="s">
        <v>6</v>
      </c>
      <c r="Y695" t="s">
        <v>6</v>
      </c>
    </row>
    <row r="696" spans="1:116">
      <c r="E696" s="2"/>
      <c r="Q696" t="s">
        <v>6</v>
      </c>
      <c r="Y696" t="s">
        <v>6</v>
      </c>
    </row>
    <row r="697" spans="1:116">
      <c r="E697" s="2"/>
      <c r="Q697" t="s">
        <v>6</v>
      </c>
      <c r="Y697" t="s">
        <v>6</v>
      </c>
    </row>
    <row r="698" spans="1:116">
      <c r="E698" s="2"/>
      <c r="Q698" t="s">
        <v>6</v>
      </c>
      <c r="Y698" t="s">
        <v>6</v>
      </c>
    </row>
    <row r="699" spans="1:116">
      <c r="E699" s="2"/>
      <c r="Q699" t="s">
        <v>6</v>
      </c>
      <c r="Y699" t="s">
        <v>6</v>
      </c>
    </row>
    <row r="700" spans="1:116">
      <c r="E700" s="2"/>
      <c r="Q700" t="s">
        <v>6</v>
      </c>
      <c r="Y700" t="s">
        <v>6</v>
      </c>
    </row>
    <row r="701" spans="1:116">
      <c r="E701" s="2"/>
      <c r="Q701" t="s">
        <v>6</v>
      </c>
      <c r="Y701" t="s">
        <v>6</v>
      </c>
    </row>
    <row r="702" spans="1:116">
      <c r="E702" s="2"/>
      <c r="Q702" t="s">
        <v>6</v>
      </c>
      <c r="Y702" t="s">
        <v>6</v>
      </c>
    </row>
    <row r="703" spans="1:116">
      <c r="E703" s="2"/>
      <c r="Q703" t="s">
        <v>6</v>
      </c>
      <c r="Y703" t="s">
        <v>6</v>
      </c>
    </row>
    <row r="704" spans="1:116">
      <c r="E704" s="2"/>
      <c r="Q704" t="s">
        <v>6</v>
      </c>
      <c r="Y704" t="s">
        <v>6</v>
      </c>
    </row>
    <row r="705" spans="1:116">
      <c r="E705" s="2"/>
      <c r="Q705" t="s">
        <v>6</v>
      </c>
      <c r="Y705" t="s">
        <v>6</v>
      </c>
    </row>
    <row r="706" spans="1:116">
      <c r="E706" s="2"/>
      <c r="Q706" t="s">
        <v>6</v>
      </c>
      <c r="Y706" t="s">
        <v>6</v>
      </c>
    </row>
    <row r="707" spans="1:116">
      <c r="E707" s="2"/>
      <c r="Q707" t="s">
        <v>6</v>
      </c>
      <c r="Y707" t="s">
        <v>6</v>
      </c>
    </row>
    <row r="708" spans="1:116">
      <c r="E708" s="2"/>
      <c r="Q708" t="s">
        <v>6</v>
      </c>
      <c r="Y708" t="s">
        <v>6</v>
      </c>
    </row>
    <row r="709" spans="1:116">
      <c r="E709" s="2"/>
      <c r="Q709" t="s">
        <v>6</v>
      </c>
      <c r="Y709" t="s">
        <v>6</v>
      </c>
    </row>
    <row r="710" spans="1:116">
      <c r="E710" s="2"/>
      <c r="Q710" t="s">
        <v>6</v>
      </c>
      <c r="Y710" t="s">
        <v>6</v>
      </c>
    </row>
    <row r="711" spans="1:116">
      <c r="E711" s="2"/>
      <c r="Q711" t="s">
        <v>6</v>
      </c>
      <c r="Y711" t="s">
        <v>6</v>
      </c>
    </row>
    <row r="712" spans="1:116">
      <c r="E712" s="2"/>
      <c r="Q712" t="s">
        <v>6</v>
      </c>
      <c r="Y712" t="s">
        <v>6</v>
      </c>
    </row>
    <row r="713" spans="1:116">
      <c r="E713" s="2"/>
      <c r="Q713" t="s">
        <v>6</v>
      </c>
      <c r="Y713" t="s">
        <v>6</v>
      </c>
    </row>
    <row r="714" spans="1:116">
      <c r="E714" s="2"/>
      <c r="Q714" t="s">
        <v>6</v>
      </c>
      <c r="Y714" t="s">
        <v>6</v>
      </c>
    </row>
    <row r="715" spans="1:116">
      <c r="E715" s="2"/>
      <c r="Q715" t="s">
        <v>6</v>
      </c>
      <c r="Y715" t="s">
        <v>6</v>
      </c>
    </row>
    <row r="716" spans="1:116">
      <c r="E716" s="2"/>
      <c r="Q716" t="s">
        <v>6</v>
      </c>
      <c r="Y716" t="s">
        <v>6</v>
      </c>
    </row>
    <row r="717" spans="1:116">
      <c r="E717" s="2"/>
      <c r="Q717" t="s">
        <v>6</v>
      </c>
      <c r="Y717" t="s">
        <v>6</v>
      </c>
    </row>
    <row r="718" spans="1:116">
      <c r="E718" s="2"/>
      <c r="Q718" t="s">
        <v>6</v>
      </c>
      <c r="Y718" t="s">
        <v>6</v>
      </c>
    </row>
    <row r="719" spans="1:116">
      <c r="E719" s="2"/>
      <c r="Q719" t="s">
        <v>6</v>
      </c>
      <c r="Y719" t="s">
        <v>6</v>
      </c>
    </row>
    <row r="720" spans="1:116">
      <c r="E720" s="2"/>
      <c r="Q720" t="s">
        <v>6</v>
      </c>
      <c r="Y720" t="s">
        <v>6</v>
      </c>
    </row>
    <row r="721" spans="1:116">
      <c r="E721" s="2"/>
      <c r="Q721" t="s">
        <v>6</v>
      </c>
      <c r="Y721" t="s">
        <v>6</v>
      </c>
    </row>
    <row r="722" spans="1:116">
      <c r="E722" s="2"/>
      <c r="Q722" t="s">
        <v>6</v>
      </c>
      <c r="Y722" t="s">
        <v>6</v>
      </c>
    </row>
    <row r="723" spans="1:116">
      <c r="E723" s="2"/>
      <c r="Q723" t="s">
        <v>6</v>
      </c>
      <c r="Y723" t="s">
        <v>6</v>
      </c>
    </row>
    <row r="724" spans="1:116">
      <c r="E724" s="2"/>
      <c r="Q724" t="s">
        <v>6</v>
      </c>
      <c r="Y724" t="s">
        <v>6</v>
      </c>
    </row>
    <row r="725" spans="1:116">
      <c r="E725" s="2"/>
      <c r="Q725" t="s">
        <v>6</v>
      </c>
      <c r="Y725" t="s">
        <v>6</v>
      </c>
    </row>
    <row r="726" spans="1:116">
      <c r="E726" s="2"/>
      <c r="Q726" t="s">
        <v>6</v>
      </c>
      <c r="Y726" t="s">
        <v>6</v>
      </c>
    </row>
    <row r="727" spans="1:116">
      <c r="E727" s="2"/>
      <c r="Q727" t="s">
        <v>6</v>
      </c>
      <c r="Y727" t="s">
        <v>6</v>
      </c>
    </row>
    <row r="728" spans="1:116">
      <c r="E728" s="2"/>
      <c r="Q728" t="s">
        <v>6</v>
      </c>
      <c r="Y728" t="s">
        <v>6</v>
      </c>
    </row>
    <row r="729" spans="1:116">
      <c r="E729" s="2"/>
      <c r="Q729" t="s">
        <v>6</v>
      </c>
      <c r="Y729" t="s">
        <v>6</v>
      </c>
    </row>
    <row r="730" spans="1:116">
      <c r="E730" s="2"/>
      <c r="Q730" t="s">
        <v>6</v>
      </c>
      <c r="Y730" t="s">
        <v>6</v>
      </c>
    </row>
    <row r="731" spans="1:116">
      <c r="E731" s="2"/>
      <c r="Q731" t="s">
        <v>6</v>
      </c>
      <c r="Y731" t="s">
        <v>6</v>
      </c>
    </row>
    <row r="732" spans="1:116">
      <c r="E732" s="2"/>
      <c r="Q732" t="s">
        <v>6</v>
      </c>
      <c r="Y732" t="s">
        <v>6</v>
      </c>
    </row>
    <row r="733" spans="1:116">
      <c r="E733" s="2"/>
      <c r="Q733" t="s">
        <v>6</v>
      </c>
      <c r="Y733" t="s">
        <v>6</v>
      </c>
    </row>
    <row r="734" spans="1:116">
      <c r="E734" s="2"/>
      <c r="Q734" t="s">
        <v>6</v>
      </c>
      <c r="Y734" t="s">
        <v>6</v>
      </c>
    </row>
    <row r="735" spans="1:116">
      <c r="E735" s="2"/>
      <c r="Q735" t="s">
        <v>6</v>
      </c>
      <c r="Y735" t="s">
        <v>6</v>
      </c>
    </row>
    <row r="736" spans="1:116">
      <c r="E736" s="2"/>
      <c r="Q736" t="s">
        <v>6</v>
      </c>
      <c r="Y736" t="s">
        <v>6</v>
      </c>
    </row>
    <row r="737" spans="1:116">
      <c r="E737" s="2"/>
      <c r="Q737" t="s">
        <v>6</v>
      </c>
      <c r="Y737" t="s">
        <v>6</v>
      </c>
    </row>
    <row r="738" spans="1:116">
      <c r="E738" s="2"/>
      <c r="Q738" t="s">
        <v>6</v>
      </c>
      <c r="Y738" t="s">
        <v>6</v>
      </c>
    </row>
    <row r="739" spans="1:116">
      <c r="E739" s="2"/>
      <c r="Q739" t="s">
        <v>6</v>
      </c>
      <c r="Y739" t="s">
        <v>6</v>
      </c>
    </row>
    <row r="740" spans="1:116">
      <c r="E740" s="2"/>
      <c r="Q740" t="s">
        <v>6</v>
      </c>
      <c r="Y740" t="s">
        <v>6</v>
      </c>
    </row>
    <row r="741" spans="1:116">
      <c r="E741" s="2"/>
      <c r="Q741" t="s">
        <v>6</v>
      </c>
      <c r="Y741" t="s">
        <v>6</v>
      </c>
    </row>
    <row r="742" spans="1:116">
      <c r="E742" s="2"/>
      <c r="Q742" t="s">
        <v>6</v>
      </c>
      <c r="Y742" t="s">
        <v>6</v>
      </c>
    </row>
    <row r="743" spans="1:116">
      <c r="E743" s="2"/>
      <c r="Q743" t="s">
        <v>6</v>
      </c>
      <c r="Y743" t="s">
        <v>6</v>
      </c>
    </row>
    <row r="744" spans="1:116">
      <c r="E744" s="2"/>
      <c r="Q744" t="s">
        <v>6</v>
      </c>
      <c r="Y744" t="s">
        <v>6</v>
      </c>
    </row>
    <row r="745" spans="1:116">
      <c r="E745" s="2"/>
      <c r="Q745" t="s">
        <v>6</v>
      </c>
      <c r="Y745" t="s">
        <v>6</v>
      </c>
    </row>
    <row r="746" spans="1:116">
      <c r="E746" s="2"/>
      <c r="Q746" t="s">
        <v>6</v>
      </c>
      <c r="Y746" t="s">
        <v>6</v>
      </c>
    </row>
    <row r="747" spans="1:116">
      <c r="E747" s="2"/>
      <c r="Q747" t="s">
        <v>6</v>
      </c>
      <c r="Y747" t="s">
        <v>6</v>
      </c>
    </row>
    <row r="748" spans="1:116">
      <c r="E748" s="2"/>
      <c r="Q748" t="s">
        <v>6</v>
      </c>
      <c r="Y748" t="s">
        <v>6</v>
      </c>
    </row>
    <row r="749" spans="1:116">
      <c r="E749" s="2"/>
      <c r="Q749" t="s">
        <v>6</v>
      </c>
      <c r="Y749" t="s">
        <v>6</v>
      </c>
    </row>
    <row r="750" spans="1:116">
      <c r="E750" s="2"/>
      <c r="Q750" t="s">
        <v>6</v>
      </c>
      <c r="Y750" t="s">
        <v>6</v>
      </c>
    </row>
    <row r="751" spans="1:116">
      <c r="E751" s="2"/>
      <c r="Q751" t="s">
        <v>6</v>
      </c>
      <c r="Y751" t="s">
        <v>6</v>
      </c>
    </row>
    <row r="752" spans="1:116">
      <c r="E752" s="2"/>
      <c r="Q752" t="s">
        <v>6</v>
      </c>
      <c r="Y752" t="s">
        <v>6</v>
      </c>
    </row>
    <row r="753" spans="1:116">
      <c r="E753" s="2"/>
      <c r="Q753" t="s">
        <v>6</v>
      </c>
      <c r="Y753" t="s">
        <v>6</v>
      </c>
    </row>
    <row r="754" spans="1:116">
      <c r="E754" s="2"/>
      <c r="Q754" t="s">
        <v>6</v>
      </c>
      <c r="Y754" t="s">
        <v>6</v>
      </c>
    </row>
    <row r="755" spans="1:116">
      <c r="E755" s="2"/>
      <c r="Q755" t="s">
        <v>6</v>
      </c>
      <c r="Y755" t="s">
        <v>6</v>
      </c>
    </row>
    <row r="756" spans="1:116">
      <c r="E756" s="2"/>
      <c r="Q756" t="s">
        <v>6</v>
      </c>
      <c r="Y756" t="s">
        <v>6</v>
      </c>
    </row>
    <row r="757" spans="1:116">
      <c r="E757" s="2"/>
      <c r="Q757" t="s">
        <v>6</v>
      </c>
      <c r="Y757" t="s">
        <v>6</v>
      </c>
    </row>
    <row r="758" spans="1:116">
      <c r="E758" s="2"/>
      <c r="Q758" t="s">
        <v>6</v>
      </c>
      <c r="Y758" t="s">
        <v>6</v>
      </c>
    </row>
    <row r="759" spans="1:116">
      <c r="E759" s="2"/>
      <c r="Q759" t="s">
        <v>6</v>
      </c>
      <c r="Y759" t="s">
        <v>6</v>
      </c>
    </row>
    <row r="760" spans="1:116">
      <c r="E760" s="2"/>
      <c r="Q760" t="s">
        <v>6</v>
      </c>
      <c r="Y760" t="s">
        <v>6</v>
      </c>
    </row>
    <row r="761" spans="1:116">
      <c r="E761" s="2"/>
      <c r="Q761" t="s">
        <v>6</v>
      </c>
      <c r="Y761" t="s">
        <v>6</v>
      </c>
    </row>
    <row r="762" spans="1:116">
      <c r="E762" s="2"/>
      <c r="Q762" t="s">
        <v>6</v>
      </c>
      <c r="Y762" t="s">
        <v>6</v>
      </c>
    </row>
    <row r="763" spans="1:116">
      <c r="E763" s="2"/>
      <c r="Q763" t="s">
        <v>6</v>
      </c>
      <c r="Y763" t="s">
        <v>6</v>
      </c>
    </row>
    <row r="764" spans="1:116">
      <c r="E764" s="2"/>
      <c r="Q764" t="s">
        <v>6</v>
      </c>
      <c r="Y764" t="s">
        <v>6</v>
      </c>
    </row>
    <row r="765" spans="1:116">
      <c r="E765" s="2"/>
      <c r="Q765" t="s">
        <v>6</v>
      </c>
      <c r="Y765" t="s">
        <v>6</v>
      </c>
    </row>
    <row r="766" spans="1:116">
      <c r="E766" s="2"/>
      <c r="Q766" t="s">
        <v>6</v>
      </c>
      <c r="Y766" t="s">
        <v>6</v>
      </c>
    </row>
    <row r="767" spans="1:116">
      <c r="E767" s="2"/>
      <c r="Q767" t="s">
        <v>6</v>
      </c>
      <c r="Y767" t="s">
        <v>6</v>
      </c>
    </row>
    <row r="768" spans="1:116">
      <c r="E768" s="2"/>
      <c r="Q768" t="s">
        <v>6</v>
      </c>
      <c r="Y768" t="s">
        <v>6</v>
      </c>
    </row>
    <row r="769" spans="1:116">
      <c r="E769" s="2"/>
      <c r="Q769" t="s">
        <v>6</v>
      </c>
      <c r="Y769" t="s">
        <v>6</v>
      </c>
    </row>
    <row r="770" spans="1:116">
      <c r="E770" s="2"/>
      <c r="Q770" t="s">
        <v>6</v>
      </c>
      <c r="Y770" t="s">
        <v>6</v>
      </c>
    </row>
    <row r="771" spans="1:116">
      <c r="E771" s="2"/>
      <c r="Q771" t="s">
        <v>6</v>
      </c>
      <c r="Y771" t="s">
        <v>6</v>
      </c>
    </row>
    <row r="772" spans="1:116">
      <c r="E772" s="2"/>
      <c r="Q772" t="s">
        <v>6</v>
      </c>
      <c r="Y772" t="s">
        <v>6</v>
      </c>
    </row>
    <row r="773" spans="1:116">
      <c r="E773" s="2"/>
      <c r="Q773" t="s">
        <v>6</v>
      </c>
      <c r="Y773" t="s">
        <v>6</v>
      </c>
    </row>
    <row r="774" spans="1:116">
      <c r="E774" s="2"/>
      <c r="Q774" t="s">
        <v>6</v>
      </c>
      <c r="Y774" t="s">
        <v>6</v>
      </c>
    </row>
    <row r="775" spans="1:116">
      <c r="E775" s="2"/>
      <c r="Q775" t="s">
        <v>6</v>
      </c>
      <c r="Y775" t="s">
        <v>6</v>
      </c>
    </row>
    <row r="776" spans="1:116">
      <c r="E776" s="2"/>
      <c r="Q776" t="s">
        <v>6</v>
      </c>
      <c r="Y776" t="s">
        <v>6</v>
      </c>
    </row>
    <row r="777" spans="1:116">
      <c r="E777" s="2"/>
      <c r="Q777" t="s">
        <v>6</v>
      </c>
      <c r="Y777" t="s">
        <v>6</v>
      </c>
    </row>
    <row r="778" spans="1:116">
      <c r="E778" s="2"/>
      <c r="Q778" t="s">
        <v>6</v>
      </c>
      <c r="Y778" t="s">
        <v>6</v>
      </c>
    </row>
    <row r="779" spans="1:116">
      <c r="E779" s="2"/>
      <c r="Q779" t="s">
        <v>6</v>
      </c>
      <c r="Y779" t="s">
        <v>6</v>
      </c>
    </row>
    <row r="780" spans="1:116">
      <c r="E780" s="2"/>
      <c r="Q780" t="s">
        <v>6</v>
      </c>
      <c r="Y780" t="s">
        <v>6</v>
      </c>
    </row>
    <row r="781" spans="1:116">
      <c r="E781" s="2"/>
      <c r="Q781" t="s">
        <v>6</v>
      </c>
      <c r="Y781" t="s">
        <v>6</v>
      </c>
    </row>
    <row r="782" spans="1:116">
      <c r="E782" s="2"/>
      <c r="Q782" t="s">
        <v>6</v>
      </c>
      <c r="Y782" t="s">
        <v>6</v>
      </c>
    </row>
    <row r="783" spans="1:116">
      <c r="E783" s="2"/>
      <c r="Q783" t="s">
        <v>6</v>
      </c>
      <c r="Y783" t="s">
        <v>6</v>
      </c>
    </row>
    <row r="784" spans="1:116">
      <c r="E784" s="2"/>
      <c r="Q784" t="s">
        <v>6</v>
      </c>
      <c r="Y784" t="s">
        <v>6</v>
      </c>
    </row>
    <row r="785" spans="1:116">
      <c r="E785" s="2"/>
      <c r="Q785" t="s">
        <v>6</v>
      </c>
      <c r="Y785" t="s">
        <v>6</v>
      </c>
    </row>
    <row r="786" spans="1:116">
      <c r="E786" s="2"/>
      <c r="Q786" t="s">
        <v>6</v>
      </c>
      <c r="Y786" t="s">
        <v>6</v>
      </c>
    </row>
    <row r="787" spans="1:116">
      <c r="E787" s="2"/>
      <c r="Q787" t="s">
        <v>6</v>
      </c>
      <c r="Y787" t="s">
        <v>6</v>
      </c>
    </row>
    <row r="788" spans="1:116">
      <c r="E788" s="2"/>
      <c r="Q788" t="s">
        <v>6</v>
      </c>
      <c r="Y788" t="s">
        <v>6</v>
      </c>
    </row>
    <row r="789" spans="1:116">
      <c r="E789" s="2"/>
      <c r="Q789" t="s">
        <v>6</v>
      </c>
      <c r="Y789" t="s">
        <v>6</v>
      </c>
    </row>
    <row r="790" spans="1:116">
      <c r="E790" s="2"/>
      <c r="Q790" t="s">
        <v>6</v>
      </c>
      <c r="Y790" t="s">
        <v>6</v>
      </c>
    </row>
    <row r="791" spans="1:116">
      <c r="E791" s="2"/>
      <c r="Q791" t="s">
        <v>6</v>
      </c>
      <c r="Y791" t="s">
        <v>6</v>
      </c>
    </row>
    <row r="792" spans="1:116">
      <c r="E792" s="2"/>
      <c r="Q792" t="s">
        <v>6</v>
      </c>
      <c r="Y792" t="s">
        <v>6</v>
      </c>
    </row>
    <row r="793" spans="1:116">
      <c r="E793" s="2"/>
      <c r="Q793" t="s">
        <v>6</v>
      </c>
      <c r="Y793" t="s">
        <v>6</v>
      </c>
    </row>
    <row r="794" spans="1:116">
      <c r="E794" s="2"/>
      <c r="Q794" t="s">
        <v>6</v>
      </c>
      <c r="Y794" t="s">
        <v>6</v>
      </c>
    </row>
    <row r="795" spans="1:116">
      <c r="E795" s="2"/>
      <c r="Q795" t="s">
        <v>6</v>
      </c>
      <c r="Y795" t="s">
        <v>6</v>
      </c>
    </row>
    <row r="796" spans="1:116">
      <c r="E796" s="2"/>
      <c r="Q796" t="s">
        <v>6</v>
      </c>
      <c r="Y796" t="s">
        <v>6</v>
      </c>
    </row>
    <row r="797" spans="1:116">
      <c r="E797" s="2"/>
      <c r="Q797" t="s">
        <v>6</v>
      </c>
      <c r="Y797" t="s">
        <v>6</v>
      </c>
    </row>
    <row r="798" spans="1:116">
      <c r="E798" s="2"/>
      <c r="Q798" t="s">
        <v>6</v>
      </c>
      <c r="Y798" t="s">
        <v>6</v>
      </c>
    </row>
    <row r="799" spans="1:116">
      <c r="E799" s="2"/>
      <c r="Q799" t="s">
        <v>6</v>
      </c>
      <c r="Y799" t="s">
        <v>6</v>
      </c>
    </row>
    <row r="800" spans="1:116">
      <c r="E800" s="2"/>
      <c r="Q800" t="s">
        <v>6</v>
      </c>
      <c r="Y800" t="s">
        <v>6</v>
      </c>
    </row>
    <row r="801" spans="1:116">
      <c r="E801" s="2"/>
      <c r="Q801" t="s">
        <v>6</v>
      </c>
      <c r="Y801" t="s">
        <v>6</v>
      </c>
    </row>
    <row r="802" spans="1:116">
      <c r="E802" s="2"/>
      <c r="Q802" t="s">
        <v>6</v>
      </c>
      <c r="Y802" t="s">
        <v>6</v>
      </c>
    </row>
    <row r="803" spans="1:116">
      <c r="E803" s="2"/>
      <c r="Q803" t="s">
        <v>6</v>
      </c>
      <c r="Y803" t="s">
        <v>6</v>
      </c>
    </row>
    <row r="804" spans="1:116">
      <c r="E804" s="2"/>
      <c r="Q804" t="s">
        <v>6</v>
      </c>
      <c r="Y804" t="s">
        <v>6</v>
      </c>
    </row>
    <row r="805" spans="1:116">
      <c r="E805" s="2"/>
      <c r="Q805" t="s">
        <v>6</v>
      </c>
      <c r="Y805" t="s">
        <v>6</v>
      </c>
    </row>
    <row r="806" spans="1:116">
      <c r="E806" s="2"/>
      <c r="Q806" t="s">
        <v>6</v>
      </c>
      <c r="Y806" t="s">
        <v>6</v>
      </c>
    </row>
    <row r="807" spans="1:116">
      <c r="E807" s="2"/>
      <c r="Q807" t="s">
        <v>6</v>
      </c>
      <c r="Y807" t="s">
        <v>6</v>
      </c>
    </row>
    <row r="808" spans="1:116">
      <c r="E808" s="2"/>
      <c r="Q808" t="s">
        <v>6</v>
      </c>
      <c r="Y808" t="s">
        <v>6</v>
      </c>
    </row>
    <row r="809" spans="1:116">
      <c r="E809" s="2"/>
      <c r="Q809" t="s">
        <v>6</v>
      </c>
      <c r="Y809" t="s">
        <v>6</v>
      </c>
    </row>
    <row r="810" spans="1:116">
      <c r="E810" s="2"/>
      <c r="Q810" t="s">
        <v>6</v>
      </c>
      <c r="Y810" t="s">
        <v>6</v>
      </c>
    </row>
    <row r="811" spans="1:116">
      <c r="E811" s="2"/>
      <c r="Q811" t="s">
        <v>6</v>
      </c>
      <c r="Y811" t="s">
        <v>6</v>
      </c>
    </row>
    <row r="812" spans="1:116">
      <c r="E812" s="2"/>
      <c r="Q812" t="s">
        <v>6</v>
      </c>
      <c r="Y812" t="s">
        <v>6</v>
      </c>
    </row>
    <row r="813" spans="1:116">
      <c r="E813" s="2"/>
      <c r="Q813" t="s">
        <v>6</v>
      </c>
      <c r="Y813" t="s">
        <v>6</v>
      </c>
    </row>
    <row r="814" spans="1:116">
      <c r="E814" s="2"/>
      <c r="Q814" t="s">
        <v>6</v>
      </c>
      <c r="Y814" t="s">
        <v>6</v>
      </c>
    </row>
    <row r="815" spans="1:116">
      <c r="E815" s="2"/>
      <c r="Q815" t="s">
        <v>6</v>
      </c>
      <c r="Y815" t="s">
        <v>6</v>
      </c>
    </row>
    <row r="816" spans="1:116">
      <c r="E816" s="2"/>
      <c r="Q816" t="s">
        <v>6</v>
      </c>
      <c r="Y816" t="s">
        <v>6</v>
      </c>
    </row>
    <row r="817" spans="1:116">
      <c r="E817" s="2"/>
      <c r="Q817" t="s">
        <v>6</v>
      </c>
      <c r="Y817" t="s">
        <v>6</v>
      </c>
    </row>
    <row r="818" spans="1:116">
      <c r="E818" s="2"/>
      <c r="Q818" t="s">
        <v>6</v>
      </c>
      <c r="Y818" t="s">
        <v>6</v>
      </c>
    </row>
    <row r="819" spans="1:116">
      <c r="E819" s="2"/>
      <c r="Q819" t="s">
        <v>6</v>
      </c>
      <c r="Y819" t="s">
        <v>6</v>
      </c>
    </row>
    <row r="820" spans="1:116">
      <c r="E820" s="2"/>
      <c r="Q820" t="s">
        <v>6</v>
      </c>
      <c r="Y820" t="s">
        <v>6</v>
      </c>
    </row>
    <row r="821" spans="1:116">
      <c r="E821" s="2"/>
      <c r="Q821" t="s">
        <v>6</v>
      </c>
      <c r="Y821" t="s">
        <v>6</v>
      </c>
    </row>
    <row r="822" spans="1:116">
      <c r="E822" s="2"/>
      <c r="Q822" t="s">
        <v>6</v>
      </c>
      <c r="Y822" t="s">
        <v>6</v>
      </c>
    </row>
    <row r="823" spans="1:116">
      <c r="E823" s="2"/>
      <c r="Q823" t="s">
        <v>6</v>
      </c>
      <c r="Y823" t="s">
        <v>6</v>
      </c>
    </row>
    <row r="824" spans="1:116">
      <c r="E824" s="2"/>
      <c r="Q824" t="s">
        <v>6</v>
      </c>
      <c r="Y824" t="s">
        <v>6</v>
      </c>
    </row>
    <row r="825" spans="1:116">
      <c r="E825" s="2"/>
      <c r="Q825" t="s">
        <v>6</v>
      </c>
      <c r="Y825" t="s">
        <v>6</v>
      </c>
    </row>
    <row r="826" spans="1:116">
      <c r="E826" s="2"/>
      <c r="Q826" t="s">
        <v>6</v>
      </c>
      <c r="Y826" t="s">
        <v>6</v>
      </c>
    </row>
    <row r="827" spans="1:116">
      <c r="E827" s="2"/>
      <c r="Q827" t="s">
        <v>6</v>
      </c>
      <c r="Y827" t="s">
        <v>6</v>
      </c>
    </row>
    <row r="828" spans="1:116">
      <c r="E828" s="2"/>
      <c r="Q828" t="s">
        <v>6</v>
      </c>
      <c r="Y828" t="s">
        <v>6</v>
      </c>
    </row>
    <row r="829" spans="1:116">
      <c r="E829" s="2"/>
      <c r="Q829" t="s">
        <v>6</v>
      </c>
      <c r="Y829" t="s">
        <v>6</v>
      </c>
    </row>
    <row r="830" spans="1:116">
      <c r="E830" s="2"/>
      <c r="Q830" t="s">
        <v>6</v>
      </c>
      <c r="Y830" t="s">
        <v>6</v>
      </c>
    </row>
    <row r="831" spans="1:116">
      <c r="E831" s="2"/>
      <c r="Q831" t="s">
        <v>6</v>
      </c>
      <c r="Y831" t="s">
        <v>6</v>
      </c>
    </row>
    <row r="832" spans="1:116">
      <c r="E832" s="2"/>
      <c r="Q832" t="s">
        <v>6</v>
      </c>
      <c r="Y832" t="s">
        <v>6</v>
      </c>
    </row>
    <row r="833" spans="1:116">
      <c r="E833" s="2"/>
      <c r="Q833" t="s">
        <v>6</v>
      </c>
      <c r="Y833" t="s">
        <v>6</v>
      </c>
    </row>
    <row r="834" spans="1:116">
      <c r="E834" s="2"/>
      <c r="Q834" t="s">
        <v>6</v>
      </c>
      <c r="Y834" t="s">
        <v>6</v>
      </c>
    </row>
    <row r="835" spans="1:116">
      <c r="E835" s="2"/>
      <c r="Q835" t="s">
        <v>6</v>
      </c>
      <c r="Y835" t="s">
        <v>6</v>
      </c>
    </row>
    <row r="836" spans="1:116">
      <c r="E836" s="2"/>
      <c r="Q836" t="s">
        <v>6</v>
      </c>
      <c r="Y836" t="s">
        <v>6</v>
      </c>
    </row>
    <row r="837" spans="1:116">
      <c r="E837" s="2"/>
      <c r="Q837" t="s">
        <v>6</v>
      </c>
      <c r="Y837" t="s">
        <v>6</v>
      </c>
    </row>
    <row r="838" spans="1:116">
      <c r="E838" s="2"/>
      <c r="Q838" t="s">
        <v>6</v>
      </c>
      <c r="Y838" t="s">
        <v>6</v>
      </c>
    </row>
    <row r="839" spans="1:116">
      <c r="E839" s="2"/>
      <c r="Q839" t="s">
        <v>6</v>
      </c>
      <c r="Y839" t="s">
        <v>6</v>
      </c>
    </row>
    <row r="840" spans="1:116">
      <c r="E840" s="2"/>
      <c r="Q840" t="s">
        <v>6</v>
      </c>
      <c r="Y840" t="s">
        <v>6</v>
      </c>
    </row>
    <row r="841" spans="1:116">
      <c r="E841" s="2"/>
      <c r="Q841" t="s">
        <v>6</v>
      </c>
      <c r="Y841" t="s">
        <v>6</v>
      </c>
    </row>
    <row r="842" spans="1:116">
      <c r="E842" s="2"/>
      <c r="Q842" t="s">
        <v>6</v>
      </c>
      <c r="Y842" t="s">
        <v>6</v>
      </c>
    </row>
    <row r="843" spans="1:116">
      <c r="E843" s="2"/>
      <c r="Q843" t="s">
        <v>6</v>
      </c>
      <c r="Y843" t="s">
        <v>6</v>
      </c>
    </row>
    <row r="844" spans="1:116">
      <c r="E844" s="2"/>
      <c r="Q844" t="s">
        <v>6</v>
      </c>
      <c r="Y844" t="s">
        <v>6</v>
      </c>
    </row>
    <row r="845" spans="1:116">
      <c r="E845" s="2"/>
      <c r="Q845" t="s">
        <v>6</v>
      </c>
      <c r="Y845" t="s">
        <v>6</v>
      </c>
    </row>
    <row r="846" spans="1:116">
      <c r="E846" s="2"/>
      <c r="Q846" t="s">
        <v>6</v>
      </c>
      <c r="Y846" t="s">
        <v>6</v>
      </c>
    </row>
    <row r="847" spans="1:116">
      <c r="E847" s="2"/>
      <c r="Q847" t="s">
        <v>6</v>
      </c>
      <c r="Y847" t="s">
        <v>6</v>
      </c>
    </row>
    <row r="848" spans="1:116">
      <c r="E848" s="2"/>
      <c r="Q848" t="s">
        <v>6</v>
      </c>
      <c r="Y848" t="s">
        <v>6</v>
      </c>
    </row>
    <row r="849" spans="1:116">
      <c r="E849" s="2"/>
      <c r="Q849" t="s">
        <v>6</v>
      </c>
      <c r="Y849" t="s">
        <v>6</v>
      </c>
    </row>
    <row r="850" spans="1:116">
      <c r="E850" s="2"/>
      <c r="Q850" t="s">
        <v>6</v>
      </c>
      <c r="Y850" t="s">
        <v>6</v>
      </c>
    </row>
    <row r="851" spans="1:116">
      <c r="E851" s="2"/>
      <c r="Q851" t="s">
        <v>6</v>
      </c>
      <c r="Y851" t="s">
        <v>6</v>
      </c>
    </row>
    <row r="852" spans="1:116">
      <c r="E852" s="2"/>
      <c r="Q852" t="s">
        <v>6</v>
      </c>
      <c r="Y852" t="s">
        <v>6</v>
      </c>
    </row>
    <row r="853" spans="1:116">
      <c r="E853" s="2"/>
      <c r="Q853" t="s">
        <v>6</v>
      </c>
      <c r="Y853" t="s">
        <v>6</v>
      </c>
    </row>
    <row r="854" spans="1:116">
      <c r="E854" s="2"/>
      <c r="Q854" t="s">
        <v>6</v>
      </c>
      <c r="Y854" t="s">
        <v>6</v>
      </c>
    </row>
    <row r="855" spans="1:116">
      <c r="E855" s="2"/>
      <c r="Q855" t="s">
        <v>6</v>
      </c>
      <c r="Y855" t="s">
        <v>6</v>
      </c>
    </row>
    <row r="856" spans="1:116">
      <c r="E856" s="2"/>
      <c r="Q856" t="s">
        <v>6</v>
      </c>
      <c r="Y856" t="s">
        <v>6</v>
      </c>
    </row>
    <row r="857" spans="1:116">
      <c r="E857" s="2"/>
      <c r="Q857" t="s">
        <v>6</v>
      </c>
      <c r="Y857" t="s">
        <v>6</v>
      </c>
    </row>
    <row r="858" spans="1:116">
      <c r="E858" s="2"/>
      <c r="Q858" t="s">
        <v>6</v>
      </c>
      <c r="Y858" t="s">
        <v>6</v>
      </c>
    </row>
    <row r="859" spans="1:116">
      <c r="E859" s="2"/>
      <c r="Q859" t="s">
        <v>6</v>
      </c>
      <c r="Y859" t="s">
        <v>6</v>
      </c>
    </row>
    <row r="860" spans="1:116">
      <c r="E860" s="2"/>
      <c r="Q860" t="s">
        <v>6</v>
      </c>
      <c r="Y860" t="s">
        <v>6</v>
      </c>
    </row>
    <row r="861" spans="1:116">
      <c r="E861" s="2"/>
      <c r="Q861" t="s">
        <v>6</v>
      </c>
      <c r="Y861" t="s">
        <v>6</v>
      </c>
    </row>
    <row r="862" spans="1:116">
      <c r="E862" s="2"/>
      <c r="Q862" t="s">
        <v>6</v>
      </c>
      <c r="Y862" t="s">
        <v>6</v>
      </c>
    </row>
    <row r="863" spans="1:116">
      <c r="E863" s="2"/>
      <c r="Q863" t="s">
        <v>6</v>
      </c>
      <c r="Y863" t="s">
        <v>6</v>
      </c>
    </row>
    <row r="864" spans="1:116">
      <c r="E864" s="2"/>
      <c r="Q864" t="s">
        <v>6</v>
      </c>
      <c r="Y864" t="s">
        <v>6</v>
      </c>
    </row>
    <row r="865" spans="1:116">
      <c r="E865" s="2"/>
      <c r="Q865" t="s">
        <v>6</v>
      </c>
      <c r="Y865" t="s">
        <v>6</v>
      </c>
    </row>
    <row r="866" spans="1:116">
      <c r="E866" s="2"/>
      <c r="Q866" t="s">
        <v>6</v>
      </c>
      <c r="Y866" t="s">
        <v>6</v>
      </c>
    </row>
    <row r="867" spans="1:116">
      <c r="E867" s="2"/>
      <c r="Q867" t="s">
        <v>6</v>
      </c>
      <c r="Y867" t="s">
        <v>6</v>
      </c>
    </row>
    <row r="868" spans="1:116">
      <c r="E868" s="2"/>
      <c r="Q868" t="s">
        <v>6</v>
      </c>
      <c r="Y868" t="s">
        <v>6</v>
      </c>
    </row>
    <row r="869" spans="1:116">
      <c r="E869" s="2"/>
      <c r="Q869" t="s">
        <v>6</v>
      </c>
      <c r="Y869" t="s">
        <v>6</v>
      </c>
    </row>
    <row r="870" spans="1:116">
      <c r="E870" s="2"/>
      <c r="Q870" t="s">
        <v>6</v>
      </c>
      <c r="Y870" t="s">
        <v>6</v>
      </c>
    </row>
    <row r="871" spans="1:116">
      <c r="E871" s="2"/>
      <c r="Q871" t="s">
        <v>6</v>
      </c>
      <c r="Y871" t="s">
        <v>6</v>
      </c>
    </row>
    <row r="872" spans="1:116">
      <c r="E872" s="2"/>
      <c r="Q872" t="s">
        <v>6</v>
      </c>
      <c r="Y872" t="s">
        <v>6</v>
      </c>
    </row>
    <row r="873" spans="1:116">
      <c r="E873" s="2"/>
      <c r="Q873" t="s">
        <v>6</v>
      </c>
      <c r="Y873" t="s">
        <v>6</v>
      </c>
    </row>
    <row r="874" spans="1:116">
      <c r="E874" s="2"/>
      <c r="Q874" t="s">
        <v>6</v>
      </c>
      <c r="Y874" t="s">
        <v>6</v>
      </c>
    </row>
    <row r="875" spans="1:116">
      <c r="E875" s="2"/>
      <c r="Q875" t="s">
        <v>6</v>
      </c>
      <c r="Y875" t="s">
        <v>6</v>
      </c>
    </row>
    <row r="876" spans="1:116">
      <c r="E876" s="2"/>
      <c r="Q876" t="s">
        <v>6</v>
      </c>
      <c r="Y876" t="s">
        <v>6</v>
      </c>
    </row>
    <row r="877" spans="1:116">
      <c r="E877" s="2"/>
      <c r="Q877" t="s">
        <v>6</v>
      </c>
      <c r="Y877" t="s">
        <v>6</v>
      </c>
    </row>
    <row r="878" spans="1:116">
      <c r="E878" s="2"/>
      <c r="Q878" t="s">
        <v>6</v>
      </c>
      <c r="Y878" t="s">
        <v>6</v>
      </c>
    </row>
    <row r="879" spans="1:116">
      <c r="E879" s="2"/>
      <c r="Q879" t="s">
        <v>6</v>
      </c>
      <c r="Y879" t="s">
        <v>6</v>
      </c>
    </row>
    <row r="880" spans="1:116">
      <c r="E880" s="2"/>
      <c r="Q880" t="s">
        <v>6</v>
      </c>
      <c r="Y880" t="s">
        <v>6</v>
      </c>
    </row>
    <row r="881" spans="1:116">
      <c r="E881" s="2"/>
      <c r="Q881" t="s">
        <v>6</v>
      </c>
      <c r="Y881" t="s">
        <v>6</v>
      </c>
    </row>
    <row r="882" spans="1:116">
      <c r="E882" s="2"/>
      <c r="Q882" t="s">
        <v>6</v>
      </c>
      <c r="Y882" t="s">
        <v>6</v>
      </c>
    </row>
    <row r="883" spans="1:116">
      <c r="E883" s="2"/>
      <c r="Q883" t="s">
        <v>6</v>
      </c>
      <c r="Y883" t="s">
        <v>6</v>
      </c>
    </row>
    <row r="884" spans="1:116">
      <c r="E884" s="2"/>
      <c r="Q884" t="s">
        <v>6</v>
      </c>
      <c r="Y884" t="s">
        <v>6</v>
      </c>
    </row>
    <row r="885" spans="1:116">
      <c r="E885" s="2"/>
      <c r="Q885" t="s">
        <v>6</v>
      </c>
      <c r="Y885" t="s">
        <v>6</v>
      </c>
    </row>
    <row r="886" spans="1:116">
      <c r="E886" s="2"/>
      <c r="Q886" t="s">
        <v>6</v>
      </c>
      <c r="Y886" t="s">
        <v>6</v>
      </c>
    </row>
    <row r="887" spans="1:116">
      <c r="E887" s="2"/>
      <c r="Q887" t="s">
        <v>6</v>
      </c>
      <c r="Y887" t="s">
        <v>6</v>
      </c>
    </row>
    <row r="888" spans="1:116">
      <c r="E888" s="2"/>
      <c r="Q888" t="s">
        <v>6</v>
      </c>
      <c r="Y888" t="s">
        <v>6</v>
      </c>
    </row>
    <row r="889" spans="1:116">
      <c r="E889" s="2"/>
      <c r="Q889" t="s">
        <v>6</v>
      </c>
      <c r="Y889" t="s">
        <v>6</v>
      </c>
    </row>
    <row r="890" spans="1:116">
      <c r="E890" s="2"/>
      <c r="Q890" t="s">
        <v>6</v>
      </c>
      <c r="Y890" t="s">
        <v>6</v>
      </c>
    </row>
    <row r="891" spans="1:116">
      <c r="E891" s="2"/>
      <c r="Q891" t="s">
        <v>6</v>
      </c>
      <c r="Y891" t="s">
        <v>6</v>
      </c>
    </row>
    <row r="892" spans="1:116">
      <c r="E892" s="2"/>
      <c r="Q892" t="s">
        <v>6</v>
      </c>
      <c r="Y892" t="s">
        <v>6</v>
      </c>
    </row>
    <row r="893" spans="1:116">
      <c r="E893" s="2"/>
      <c r="Q893" t="s">
        <v>6</v>
      </c>
      <c r="Y893" t="s">
        <v>6</v>
      </c>
    </row>
    <row r="894" spans="1:116">
      <c r="E894" s="2"/>
      <c r="Q894" t="s">
        <v>6</v>
      </c>
      <c r="Y894" t="s">
        <v>6</v>
      </c>
    </row>
    <row r="895" spans="1:116">
      <c r="E895" s="2"/>
      <c r="Q895" t="s">
        <v>6</v>
      </c>
      <c r="Y895" t="s">
        <v>6</v>
      </c>
    </row>
    <row r="896" spans="1:116">
      <c r="E896" s="2"/>
      <c r="Q896" t="s">
        <v>6</v>
      </c>
      <c r="Y896" t="s">
        <v>6</v>
      </c>
    </row>
    <row r="897" spans="1:116">
      <c r="E897" s="2"/>
      <c r="Q897" t="s">
        <v>6</v>
      </c>
      <c r="Y897" t="s">
        <v>6</v>
      </c>
    </row>
    <row r="898" spans="1:116">
      <c r="E898" s="2"/>
      <c r="Q898" t="s">
        <v>6</v>
      </c>
      <c r="Y898" t="s">
        <v>6</v>
      </c>
    </row>
    <row r="899" spans="1:116">
      <c r="E899" s="2"/>
      <c r="Q899" t="s">
        <v>6</v>
      </c>
      <c r="Y899" t="s">
        <v>6</v>
      </c>
    </row>
    <row r="900" spans="1:116">
      <c r="E900" s="2"/>
      <c r="Q900" t="s">
        <v>6</v>
      </c>
      <c r="Y900" t="s">
        <v>6</v>
      </c>
    </row>
    <row r="901" spans="1:116">
      <c r="E901" s="2"/>
      <c r="Q901" t="s">
        <v>6</v>
      </c>
      <c r="Y901" t="s">
        <v>6</v>
      </c>
    </row>
    <row r="902" spans="1:116">
      <c r="E902" s="2"/>
      <c r="Q902" t="s">
        <v>6</v>
      </c>
      <c r="Y902" t="s">
        <v>6</v>
      </c>
    </row>
    <row r="903" spans="1:116">
      <c r="E903" s="2"/>
      <c r="Q903" t="s">
        <v>6</v>
      </c>
      <c r="Y903" t="s">
        <v>6</v>
      </c>
    </row>
    <row r="904" spans="1:116">
      <c r="E904" s="2"/>
      <c r="Q904" t="s">
        <v>6</v>
      </c>
      <c r="Y904" t="s">
        <v>6</v>
      </c>
    </row>
    <row r="905" spans="1:116">
      <c r="E905" s="2"/>
      <c r="Q905" t="s">
        <v>6</v>
      </c>
      <c r="Y905" t="s">
        <v>6</v>
      </c>
    </row>
    <row r="906" spans="1:116">
      <c r="E906" s="2"/>
      <c r="Q906" t="s">
        <v>6</v>
      </c>
      <c r="Y906" t="s">
        <v>6</v>
      </c>
    </row>
    <row r="907" spans="1:116">
      <c r="E907" s="2"/>
      <c r="Q907" t="s">
        <v>6</v>
      </c>
      <c r="Y907" t="s">
        <v>6</v>
      </c>
    </row>
    <row r="908" spans="1:116">
      <c r="E908" s="2"/>
      <c r="Q908" t="s">
        <v>6</v>
      </c>
      <c r="Y908" t="s">
        <v>6</v>
      </c>
    </row>
    <row r="909" spans="1:116">
      <c r="E909" s="2"/>
      <c r="Q909" t="s">
        <v>6</v>
      </c>
      <c r="Y909" t="s">
        <v>6</v>
      </c>
    </row>
    <row r="910" spans="1:116">
      <c r="E910" s="2"/>
      <c r="Q910" t="s">
        <v>6</v>
      </c>
      <c r="Y910" t="s">
        <v>6</v>
      </c>
    </row>
    <row r="911" spans="1:116">
      <c r="E911" s="2"/>
      <c r="Q911" t="s">
        <v>6</v>
      </c>
      <c r="Y911" t="s">
        <v>6</v>
      </c>
    </row>
    <row r="912" spans="1:116">
      <c r="E912" s="2"/>
      <c r="Q912" t="s">
        <v>6</v>
      </c>
      <c r="Y912" t="s">
        <v>6</v>
      </c>
    </row>
    <row r="913" spans="1:116">
      <c r="E913" s="2"/>
      <c r="Q913" t="s">
        <v>6</v>
      </c>
      <c r="Y913" t="s">
        <v>6</v>
      </c>
    </row>
    <row r="914" spans="1:116">
      <c r="E914" s="2"/>
      <c r="Q914" t="s">
        <v>6</v>
      </c>
      <c r="Y914" t="s">
        <v>6</v>
      </c>
    </row>
    <row r="915" spans="1:116">
      <c r="E915" s="2"/>
      <c r="Q915" t="s">
        <v>6</v>
      </c>
      <c r="Y915" t="s">
        <v>6</v>
      </c>
    </row>
    <row r="916" spans="1:116">
      <c r="E916" s="2"/>
      <c r="Q916" t="s">
        <v>6</v>
      </c>
      <c r="Y916" t="s">
        <v>6</v>
      </c>
    </row>
    <row r="917" spans="1:116">
      <c r="E917" s="2"/>
      <c r="Q917" t="s">
        <v>6</v>
      </c>
      <c r="Y917" t="s">
        <v>6</v>
      </c>
    </row>
    <row r="918" spans="1:116">
      <c r="E918" s="2"/>
      <c r="Q918" t="s">
        <v>6</v>
      </c>
      <c r="Y918" t="s">
        <v>6</v>
      </c>
    </row>
    <row r="919" spans="1:116">
      <c r="E919" s="2"/>
      <c r="Q919" t="s">
        <v>6</v>
      </c>
      <c r="Y919" t="s">
        <v>6</v>
      </c>
    </row>
    <row r="920" spans="1:116">
      <c r="E920" s="2"/>
      <c r="Q920" t="s">
        <v>6</v>
      </c>
      <c r="Y920" t="s">
        <v>6</v>
      </c>
    </row>
    <row r="921" spans="1:116">
      <c r="E921" s="2"/>
      <c r="Q921" t="s">
        <v>6</v>
      </c>
      <c r="Y921" t="s">
        <v>6</v>
      </c>
    </row>
    <row r="922" spans="1:116">
      <c r="E922" s="2"/>
      <c r="Q922" t="s">
        <v>6</v>
      </c>
      <c r="Y922" t="s">
        <v>6</v>
      </c>
    </row>
    <row r="923" spans="1:116">
      <c r="E923" s="2"/>
      <c r="Q923" t="s">
        <v>6</v>
      </c>
      <c r="Y923" t="s">
        <v>6</v>
      </c>
    </row>
    <row r="924" spans="1:116">
      <c r="E924" s="2"/>
      <c r="Q924" t="s">
        <v>6</v>
      </c>
      <c r="Y924" t="s">
        <v>6</v>
      </c>
    </row>
    <row r="925" spans="1:116">
      <c r="E925" s="2"/>
      <c r="Q925" t="s">
        <v>6</v>
      </c>
      <c r="Y925" t="s">
        <v>6</v>
      </c>
    </row>
    <row r="926" spans="1:116">
      <c r="E926" s="2"/>
      <c r="Q926" t="s">
        <v>6</v>
      </c>
      <c r="Y926" t="s">
        <v>6</v>
      </c>
    </row>
    <row r="927" spans="1:116">
      <c r="E927" s="2"/>
      <c r="Q927" t="s">
        <v>6</v>
      </c>
      <c r="Y927" t="s">
        <v>6</v>
      </c>
    </row>
    <row r="928" spans="1:116">
      <c r="E928" s="2"/>
      <c r="Q928" t="s">
        <v>6</v>
      </c>
      <c r="Y928" t="s">
        <v>6</v>
      </c>
    </row>
    <row r="929" spans="1:116">
      <c r="E929" s="2"/>
      <c r="Q929" t="s">
        <v>6</v>
      </c>
      <c r="Y929" t="s">
        <v>6</v>
      </c>
    </row>
    <row r="930" spans="1:116">
      <c r="E930" s="2"/>
      <c r="Q930" t="s">
        <v>6</v>
      </c>
      <c r="Y930" t="s">
        <v>6</v>
      </c>
    </row>
    <row r="931" spans="1:116">
      <c r="E931" s="2"/>
      <c r="Q931" t="s">
        <v>6</v>
      </c>
      <c r="Y931" t="s">
        <v>6</v>
      </c>
    </row>
    <row r="932" spans="1:116">
      <c r="E932" s="2"/>
      <c r="Q932" t="s">
        <v>6</v>
      </c>
      <c r="Y932" t="s">
        <v>6</v>
      </c>
    </row>
    <row r="933" spans="1:116">
      <c r="E933" s="2"/>
      <c r="Q933" t="s">
        <v>6</v>
      </c>
      <c r="Y933" t="s">
        <v>6</v>
      </c>
    </row>
    <row r="934" spans="1:116">
      <c r="E934" s="2"/>
      <c r="Q934" t="s">
        <v>6</v>
      </c>
      <c r="Y934" t="s">
        <v>6</v>
      </c>
    </row>
    <row r="935" spans="1:116">
      <c r="E935" s="2"/>
      <c r="Q935" t="s">
        <v>6</v>
      </c>
      <c r="Y935" t="s">
        <v>6</v>
      </c>
    </row>
    <row r="936" spans="1:116">
      <c r="E936" s="2"/>
      <c r="Q936" t="s">
        <v>6</v>
      </c>
      <c r="Y936" t="s">
        <v>6</v>
      </c>
    </row>
    <row r="937" spans="1:116">
      <c r="E937" s="2"/>
      <c r="Q937" t="s">
        <v>6</v>
      </c>
      <c r="Y937" t="s">
        <v>6</v>
      </c>
    </row>
    <row r="938" spans="1:116">
      <c r="E938" s="2"/>
      <c r="Q938" t="s">
        <v>6</v>
      </c>
      <c r="Y938" t="s">
        <v>6</v>
      </c>
    </row>
    <row r="939" spans="1:116">
      <c r="E939" s="2"/>
      <c r="Q939" t="s">
        <v>6</v>
      </c>
      <c r="Y939" t="s">
        <v>6</v>
      </c>
    </row>
    <row r="940" spans="1:116">
      <c r="E940" s="2"/>
      <c r="Q940" t="s">
        <v>6</v>
      </c>
      <c r="Y940" t="s">
        <v>6</v>
      </c>
    </row>
    <row r="941" spans="1:116">
      <c r="E941" s="2"/>
      <c r="Q941" t="s">
        <v>6</v>
      </c>
      <c r="Y941" t="s">
        <v>6</v>
      </c>
    </row>
    <row r="942" spans="1:116">
      <c r="E942" s="2"/>
      <c r="Q942" t="s">
        <v>6</v>
      </c>
      <c r="Y942" t="s">
        <v>6</v>
      </c>
    </row>
    <row r="943" spans="1:116">
      <c r="E943" s="2"/>
      <c r="Q943" t="s">
        <v>6</v>
      </c>
      <c r="Y943" t="s">
        <v>6</v>
      </c>
    </row>
    <row r="944" spans="1:116">
      <c r="E944" s="2"/>
      <c r="Q944" t="s">
        <v>6</v>
      </c>
      <c r="Y944" t="s">
        <v>6</v>
      </c>
    </row>
    <row r="945" spans="1:116">
      <c r="E945" s="2"/>
      <c r="Q945" t="s">
        <v>6</v>
      </c>
      <c r="Y945" t="s">
        <v>6</v>
      </c>
    </row>
    <row r="946" spans="1:116">
      <c r="E946" s="2"/>
      <c r="Q946" t="s">
        <v>6</v>
      </c>
      <c r="Y946" t="s">
        <v>6</v>
      </c>
    </row>
    <row r="947" spans="1:116">
      <c r="E947" s="2"/>
      <c r="Q947" t="s">
        <v>6</v>
      </c>
      <c r="Y947" t="s">
        <v>6</v>
      </c>
    </row>
    <row r="948" spans="1:116">
      <c r="E948" s="2"/>
      <c r="Q948" t="s">
        <v>6</v>
      </c>
      <c r="Y948" t="s">
        <v>6</v>
      </c>
    </row>
    <row r="949" spans="1:116">
      <c r="E949" s="2"/>
      <c r="Q949" t="s">
        <v>6</v>
      </c>
      <c r="Y949" t="s">
        <v>6</v>
      </c>
    </row>
    <row r="950" spans="1:116">
      <c r="E950" s="2"/>
      <c r="Q950" t="s">
        <v>6</v>
      </c>
      <c r="Y950" t="s">
        <v>6</v>
      </c>
    </row>
    <row r="951" spans="1:116">
      <c r="E951" s="2"/>
      <c r="Q951" t="s">
        <v>6</v>
      </c>
      <c r="Y951" t="s">
        <v>6</v>
      </c>
    </row>
    <row r="952" spans="1:116">
      <c r="E952" s="2"/>
      <c r="Q952" t="s">
        <v>6</v>
      </c>
      <c r="Y952" t="s">
        <v>6</v>
      </c>
    </row>
    <row r="953" spans="1:116">
      <c r="E953" s="2"/>
      <c r="Q953" t="s">
        <v>6</v>
      </c>
      <c r="Y953" t="s">
        <v>6</v>
      </c>
    </row>
    <row r="954" spans="1:116">
      <c r="E954" s="2"/>
      <c r="Q954" t="s">
        <v>6</v>
      </c>
      <c r="Y954" t="s">
        <v>6</v>
      </c>
    </row>
    <row r="955" spans="1:116">
      <c r="E955" s="2"/>
      <c r="Q955" t="s">
        <v>6</v>
      </c>
      <c r="Y955" t="s">
        <v>6</v>
      </c>
    </row>
    <row r="956" spans="1:116">
      <c r="E956" s="2"/>
      <c r="Q956" t="s">
        <v>6</v>
      </c>
      <c r="Y956" t="s">
        <v>6</v>
      </c>
    </row>
    <row r="957" spans="1:116">
      <c r="E957" s="2"/>
      <c r="Q957" t="s">
        <v>6</v>
      </c>
      <c r="Y957" t="s">
        <v>6</v>
      </c>
    </row>
    <row r="958" spans="1:116">
      <c r="E958" s="2"/>
      <c r="Q958" t="s">
        <v>6</v>
      </c>
      <c r="Y958" t="s">
        <v>6</v>
      </c>
    </row>
    <row r="959" spans="1:116">
      <c r="E959" s="2"/>
      <c r="Q959" t="s">
        <v>6</v>
      </c>
      <c r="Y959" t="s">
        <v>6</v>
      </c>
    </row>
    <row r="960" spans="1:116">
      <c r="E960" s="2"/>
      <c r="Q960" t="s">
        <v>6</v>
      </c>
      <c r="Y960" t="s">
        <v>6</v>
      </c>
    </row>
    <row r="961" spans="1:116">
      <c r="E961" s="2"/>
      <c r="Q961" t="s">
        <v>6</v>
      </c>
      <c r="Y961" t="s">
        <v>6</v>
      </c>
    </row>
    <row r="962" spans="1:116">
      <c r="E962" s="2"/>
      <c r="Q962" t="s">
        <v>6</v>
      </c>
      <c r="Y962" t="s">
        <v>6</v>
      </c>
    </row>
    <row r="963" spans="1:116">
      <c r="E963" s="2"/>
      <c r="Q963" t="s">
        <v>6</v>
      </c>
      <c r="Y963" t="s">
        <v>6</v>
      </c>
    </row>
    <row r="964" spans="1:116">
      <c r="E964" s="2"/>
      <c r="Q964" t="s">
        <v>6</v>
      </c>
      <c r="Y964" t="s">
        <v>6</v>
      </c>
    </row>
    <row r="965" spans="1:116">
      <c r="E965" s="2"/>
      <c r="Q965" t="s">
        <v>6</v>
      </c>
      <c r="Y965" t="s">
        <v>6</v>
      </c>
    </row>
    <row r="966" spans="1:116">
      <c r="E966" s="2"/>
      <c r="Q966" t="s">
        <v>6</v>
      </c>
      <c r="Y966" t="s">
        <v>6</v>
      </c>
    </row>
    <row r="967" spans="1:116">
      <c r="E967" s="2"/>
      <c r="Q967" t="s">
        <v>6</v>
      </c>
      <c r="Y967" t="s">
        <v>6</v>
      </c>
    </row>
    <row r="968" spans="1:116">
      <c r="E968" s="2"/>
      <c r="Q968" t="s">
        <v>6</v>
      </c>
      <c r="Y968" t="s">
        <v>6</v>
      </c>
    </row>
    <row r="969" spans="1:116">
      <c r="E969" s="2"/>
      <c r="Q969" t="s">
        <v>6</v>
      </c>
      <c r="Y969" t="s">
        <v>6</v>
      </c>
    </row>
    <row r="970" spans="1:116">
      <c r="E970" s="2"/>
      <c r="Q970" t="s">
        <v>6</v>
      </c>
      <c r="Y970" t="s">
        <v>6</v>
      </c>
    </row>
    <row r="971" spans="1:116">
      <c r="E971" s="2"/>
      <c r="Q971" t="s">
        <v>6</v>
      </c>
      <c r="Y971" t="s">
        <v>6</v>
      </c>
    </row>
    <row r="972" spans="1:116">
      <c r="E972" s="2"/>
      <c r="Q972" t="s">
        <v>6</v>
      </c>
      <c r="Y972" t="s">
        <v>6</v>
      </c>
    </row>
    <row r="973" spans="1:116">
      <c r="E973" s="2"/>
      <c r="Q973" t="s">
        <v>6</v>
      </c>
      <c r="Y973" t="s">
        <v>6</v>
      </c>
    </row>
    <row r="974" spans="1:116">
      <c r="E974" s="2"/>
      <c r="Q974" t="s">
        <v>6</v>
      </c>
      <c r="Y974" t="s">
        <v>6</v>
      </c>
    </row>
    <row r="975" spans="1:116">
      <c r="E975" s="2"/>
      <c r="Q975" t="s">
        <v>6</v>
      </c>
      <c r="Y975" t="s">
        <v>6</v>
      </c>
    </row>
    <row r="976" spans="1:116">
      <c r="E976" s="2"/>
      <c r="Q976" t="s">
        <v>6</v>
      </c>
      <c r="Y976" t="s">
        <v>6</v>
      </c>
    </row>
    <row r="977" spans="1:116">
      <c r="E977" s="2"/>
      <c r="Q977" t="s">
        <v>6</v>
      </c>
      <c r="Y977" t="s">
        <v>6</v>
      </c>
    </row>
    <row r="978" spans="1:116">
      <c r="E978" s="2"/>
      <c r="Q978" t="s">
        <v>6</v>
      </c>
      <c r="Y978" t="s">
        <v>6</v>
      </c>
    </row>
    <row r="979" spans="1:116">
      <c r="E979" s="2"/>
      <c r="Q979" t="s">
        <v>6</v>
      </c>
      <c r="Y979" t="s">
        <v>6</v>
      </c>
    </row>
    <row r="980" spans="1:116">
      <c r="E980" s="2"/>
      <c r="Q980" t="s">
        <v>6</v>
      </c>
      <c r="Y980" t="s">
        <v>6</v>
      </c>
    </row>
    <row r="981" spans="1:116">
      <c r="E981" s="2"/>
      <c r="Q981" t="s">
        <v>6</v>
      </c>
      <c r="Y981" t="s">
        <v>6</v>
      </c>
    </row>
    <row r="982" spans="1:116">
      <c r="E982" s="2"/>
      <c r="Q982" t="s">
        <v>6</v>
      </c>
      <c r="Y982" t="s">
        <v>6</v>
      </c>
    </row>
    <row r="983" spans="1:116">
      <c r="E983" s="2"/>
      <c r="Q983" t="s">
        <v>6</v>
      </c>
      <c r="Y983" t="s">
        <v>6</v>
      </c>
    </row>
    <row r="984" spans="1:116">
      <c r="E984" s="2"/>
      <c r="Q984" t="s">
        <v>6</v>
      </c>
      <c r="Y984" t="s">
        <v>6</v>
      </c>
    </row>
    <row r="985" spans="1:116">
      <c r="E985" s="2"/>
      <c r="Q985" t="s">
        <v>6</v>
      </c>
      <c r="Y985" t="s">
        <v>6</v>
      </c>
    </row>
    <row r="986" spans="1:116">
      <c r="E986" s="2"/>
      <c r="Q986" t="s">
        <v>6</v>
      </c>
      <c r="Y986" t="s">
        <v>6</v>
      </c>
    </row>
    <row r="987" spans="1:116">
      <c r="E987" s="2"/>
      <c r="Q987" t="s">
        <v>6</v>
      </c>
      <c r="Y987" t="s">
        <v>6</v>
      </c>
    </row>
    <row r="988" spans="1:116">
      <c r="E988" s="2"/>
      <c r="Q988" t="s">
        <v>6</v>
      </c>
      <c r="Y988" t="s">
        <v>6</v>
      </c>
    </row>
    <row r="989" spans="1:116">
      <c r="E989" s="2"/>
      <c r="Q989" t="s">
        <v>6</v>
      </c>
      <c r="Y989" t="s">
        <v>6</v>
      </c>
    </row>
    <row r="990" spans="1:116">
      <c r="E990" s="2"/>
      <c r="Q990" t="s">
        <v>6</v>
      </c>
      <c r="Y990" t="s">
        <v>6</v>
      </c>
    </row>
    <row r="991" spans="1:116">
      <c r="E991" s="2"/>
      <c r="Q991" t="s">
        <v>6</v>
      </c>
      <c r="Y991" t="s">
        <v>6</v>
      </c>
    </row>
    <row r="992" spans="1:116">
      <c r="E992" s="2"/>
      <c r="Q992" t="s">
        <v>6</v>
      </c>
      <c r="Y992" t="s">
        <v>6</v>
      </c>
    </row>
    <row r="993" spans="1:116">
      <c r="E993" s="2"/>
      <c r="Q993" t="s">
        <v>6</v>
      </c>
      <c r="Y993" t="s">
        <v>6</v>
      </c>
    </row>
    <row r="994" spans="1:116">
      <c r="E994" s="2"/>
      <c r="Q994" t="s">
        <v>6</v>
      </c>
      <c r="Y994" t="s">
        <v>6</v>
      </c>
    </row>
    <row r="995" spans="1:116">
      <c r="E995" s="2"/>
      <c r="Q995" t="s">
        <v>6</v>
      </c>
      <c r="Y995" t="s">
        <v>6</v>
      </c>
    </row>
    <row r="996" spans="1:116">
      <c r="E996" s="2"/>
      <c r="Q996" t="s">
        <v>6</v>
      </c>
      <c r="Y996" t="s">
        <v>6</v>
      </c>
    </row>
    <row r="997" spans="1:116">
      <c r="E997" s="2"/>
      <c r="Q997" t="s">
        <v>6</v>
      </c>
      <c r="Y997" t="s">
        <v>6</v>
      </c>
    </row>
    <row r="998" spans="1:116">
      <c r="E998" s="2"/>
      <c r="Q998" t="s">
        <v>6</v>
      </c>
      <c r="Y998" t="s">
        <v>6</v>
      </c>
    </row>
    <row r="999" spans="1:116">
      <c r="E999" s="2"/>
      <c r="Q999" t="s">
        <v>6</v>
      </c>
      <c r="Y999" t="s">
        <v>6</v>
      </c>
    </row>
    <row r="1000" spans="1:116">
      <c r="E1000" s="2"/>
      <c r="Q1000" t="s">
        <v>6</v>
      </c>
      <c r="Y1000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'Worksheet'!$DL$1:$DL$1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'Worksheet'!$DL$1:$DL$1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'Worksheet'!$DG$1:$DG$200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'Worksheet'!$DL$1:$DL$1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2026-09-10T00:40:23-04:00</dcterms:created>
  <dcterms:modified xsi:type="dcterms:W3CDTF">2026-09-10T00:40:23-04:00</dcterms:modified>
  <dc:title>Untitled Spreadsheet</dc:title>
  <dc:description/>
  <dc:subject/>
  <cp:keywords/>
  <cp:category/>
</cp:coreProperties>
</file>