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<sst xmlns="http://schemas.openxmlformats.org/spreadsheetml/2006/main" uniqueCount="45">
  <si>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</si>
  <si>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</si>
  <si>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40597:typeValue:101</t>
  </si>
  <si>
    <t>40597:typeValue:102</t>
  </si>
  <si>
    <t>40597:typeValue:103</t>
  </si>
  <si>
    <t>40597:typeValue:106</t>
  </si>
  <si>
    <t>40597:typeValue:104</t>
  </si>
  <si>
    <t>40597:typeValue:105</t>
  </si>
  <si>
    <t>40597:typeValue:107</t>
  </si>
  <si>
    <t>Female</t>
  </si>
  <si>
    <t>Event Registration - Outdoor Pickleball 2025</t>
  </si>
  <si>
    <t>Pickleball Canada #</t>
  </si>
  <si>
    <t>First Name</t>
  </si>
  <si>
    <t>Last Name</t>
  </si>
  <si>
    <t>Club</t>
  </si>
  <si>
    <t>Gender</t>
  </si>
  <si>
    <t>Date of Birth (YYYY-MM-DD)</t>
  </si>
  <si>
    <t>Hometown</t>
  </si>
  <si>
    <t>Bonnyville Pickleball Club</t>
  </si>
  <si>
    <t>Buranby (BPC)</t>
  </si>
  <si>
    <t>Burnaby Pickleball (BPC)</t>
  </si>
  <si>
    <t>Candle Lake Pickleball Club</t>
  </si>
  <si>
    <t>Club Pickleball de Bouctouche</t>
  </si>
  <si>
    <t>Didsbury and District Pickleball Club</t>
  </si>
  <si>
    <t>Dorset Park Pickleball Club</t>
  </si>
  <si>
    <t>Drumheller Pickleball Club</t>
  </si>
  <si>
    <t>Halifax Pickleball Club</t>
  </si>
  <si>
    <t>Hekate’s Retreat Pickleball Club</t>
  </si>
  <si>
    <t>Hub Club Pickleball</t>
  </si>
  <si>
    <t>Hudson Bay Pickleball Club</t>
  </si>
  <si>
    <t>Killaloe and Area Pickleball Club</t>
  </si>
  <si>
    <t>Les Picklz</t>
  </si>
  <si>
    <t>Liverpool Tennis and Pickleball Club</t>
  </si>
  <si>
    <t>Minnedosa  Tennis and pickleball Club</t>
  </si>
  <si>
    <t>Oakville Lynx Pickleball Club</t>
  </si>
  <si>
    <t>Pandora Morning Play (PMP)</t>
  </si>
  <si>
    <t>Pincher Creek Pickleball Society</t>
  </si>
  <si>
    <t>Steeltown Pickleball Club</t>
  </si>
  <si>
    <t>Steeltown Queer Pickleball Club</t>
  </si>
  <si>
    <t>Sylvan Lake Pickleball Club</t>
  </si>
  <si>
    <t>VN Pickleball Club</t>
  </si>
  <si>
    <t>VPA - Janet Martini (VPA)</t>
  </si>
  <si>
    <t>Whiteshell Pickleball Club (WPC25)</t>
  </si>
  <si>
    <t>Wynyard Pickleball Club</t>
  </si>
  <si>
    <t>Yarmouth County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</si>
</sst>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45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  <c r="DA34" t="s">
        <v>18</v>
      </c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  <c r="DA43" t="s">
        <v>19</v>
      </c>
    </row>
    <row r="44" spans="1:106">
      <c r="F44" s="2"/>
    </row>
    <row r="45" spans="1:106">
      <c r="F45" s="2"/>
    </row>
    <row r="46" spans="1:106">
      <c r="F46" s="2"/>
      <c r="DA46" t="s">
        <v>20</v>
      </c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  <c r="DA51" t="s">
        <v>21</v>
      </c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  <c r="DA75" t="s">
        <v>22</v>
      </c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  <c r="DA100" t="s">
        <v>23</v>
      </c>
    </row>
    <row r="101" spans="1:106">
      <c r="F101" s="2"/>
    </row>
    <row r="102" spans="1:106">
      <c r="F102" s="2"/>
    </row>
    <row r="103" spans="1:106">
      <c r="F103" s="2"/>
      <c r="DA103" t="s">
        <v>24</v>
      </c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  <c r="DA108" t="s">
        <v>25</v>
      </c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  <c r="DA147" t="s">
        <v>26</v>
      </c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  <c r="DA152" t="s">
        <v>27</v>
      </c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  <c r="DA160" t="s">
        <v>28</v>
      </c>
    </row>
    <row r="161" spans="1:106">
      <c r="F161" s="2"/>
      <c r="DA161" t="s">
        <v>29</v>
      </c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  <c r="DA174" t="s">
        <v>30</v>
      </c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  <c r="DA193" t="s">
        <v>31</v>
      </c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  <c r="DA200" t="s">
        <v>32</v>
      </c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  <c r="DA222" t="s">
        <v>33</v>
      </c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  <c r="DA247" t="s">
        <v>34</v>
      </c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  <c r="DA260" t="s">
        <v>35</v>
      </c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  <c r="DA315" t="s">
        <v>36</v>
      </c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  <c r="DA394" t="s">
        <v>37</v>
      </c>
    </row>
    <row r="395" spans="1:106">
      <c r="F395" s="2"/>
      <c r="DA395" t="s">
        <v>38</v>
      </c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  <c r="DA407" t="s">
        <v>39</v>
      </c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  <c r="DA451" t="s">
        <v>40</v>
      </c>
    </row>
    <row r="452" spans="1:106">
      <c r="F452" s="2"/>
      <c r="DA452" t="s">
        <v>41</v>
      </c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  <c r="DA468" t="s">
        <v>42</v>
      </c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  <c r="DA473" t="s">
        <v>43</v>
      </c>
    </row>
    <row r="474" spans="1:106">
      <c r="F474" s="2"/>
      <c r="DA474" t="s">
        <v>44</v>
      </c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'Worksheet'!$DA$1:$DA$474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2025-10-11T05:50:37-04:00</dcterms:created>
  <dcterms:modified xsi:type="dcterms:W3CDTF">2025-10-11T05:50:37-04:00</dcterms:modified>
  <dc:title>Untitled Spreadsheet</dc:title>
  <dc:description/>
  <dc:subject/>
  <cp:keywords/>
  <cp:category/>
</cp:coreProperties>
</file>